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ВПН_2020\ПУБЛИКАЦИЯ\ТОМ 5\"/>
    </mc:Choice>
  </mc:AlternateContent>
  <xr:revisionPtr revIDLastSave="0" documentId="13_ncr:1_{693AF907-2A08-44A9-8FB8-F41EDB8CA632}" xr6:coauthVersionLast="47" xr6:coauthVersionMax="47" xr10:uidLastSave="{00000000-0000-0000-0000-000000000000}"/>
  <bookViews>
    <workbookView xWindow="-120" yWindow="-120" windowWidth="29040" windowHeight="15840" tabRatio="943" activeTab="7" xr2:uid="{00000000-000D-0000-FFFF-FFFF00000000}"/>
  </bookViews>
  <sheets>
    <sheet name="Краснодарский край" sheetId="177" r:id="rId1"/>
    <sheet name="г. Краснодар" sheetId="231" r:id="rId2"/>
    <sheet name="г. Анапа" sheetId="232" r:id="rId3"/>
    <sheet name="г. Армавир" sheetId="280" r:id="rId4"/>
    <sheet name="г. Геленджик" sheetId="317" r:id="rId5"/>
    <sheet name="г. Горячий Ключ" sheetId="318" r:id="rId6"/>
    <sheet name="г. Новороссийск" sheetId="319" r:id="rId7"/>
    <sheet name="г. Сочи" sheetId="320" r:id="rId8"/>
    <sheet name="пгт Сириус" sheetId="321" r:id="rId9"/>
    <sheet name="Абинский" sheetId="281" r:id="rId10"/>
    <sheet name="Апшеронский" sheetId="282" r:id="rId11"/>
    <sheet name="Белоглинский" sheetId="283" r:id="rId12"/>
    <sheet name="Белореченский" sheetId="284" r:id="rId13"/>
    <sheet name="Брюховецкий" sheetId="285" r:id="rId14"/>
    <sheet name="Выселковский" sheetId="286" r:id="rId15"/>
    <sheet name="Гулькевичский" sheetId="287" r:id="rId16"/>
    <sheet name="Динской" sheetId="288" r:id="rId17"/>
    <sheet name="Ейский" sheetId="289" r:id="rId18"/>
    <sheet name="Кавказский" sheetId="290" r:id="rId19"/>
    <sheet name="Калининский" sheetId="291" r:id="rId20"/>
    <sheet name="Каневской" sheetId="292" r:id="rId21"/>
    <sheet name="Кореновский" sheetId="293" r:id="rId22"/>
    <sheet name="Красноармейский" sheetId="294" r:id="rId23"/>
    <sheet name="Крыловский" sheetId="295" r:id="rId24"/>
    <sheet name="Крымский" sheetId="296" r:id="rId25"/>
    <sheet name="Курганинский" sheetId="297" r:id="rId26"/>
    <sheet name="Кущевский" sheetId="298" r:id="rId27"/>
    <sheet name="Лабинский" sheetId="299" r:id="rId28"/>
    <sheet name="Ленинградский" sheetId="300" r:id="rId29"/>
    <sheet name="Мостовский" sheetId="301" r:id="rId30"/>
    <sheet name="Новокубанский" sheetId="302" r:id="rId31"/>
    <sheet name="Новопокровский" sheetId="303" r:id="rId32"/>
    <sheet name="Отрадненский" sheetId="304" r:id="rId33"/>
    <sheet name="Павловский" sheetId="305" r:id="rId34"/>
    <sheet name="Приморско-Ахтарский" sheetId="306" r:id="rId35"/>
    <sheet name="Северский" sheetId="307" r:id="rId36"/>
    <sheet name="Славянский" sheetId="308" r:id="rId37"/>
    <sheet name="Староминский" sheetId="309" r:id="rId38"/>
    <sheet name="Тбилисский" sheetId="310" r:id="rId39"/>
    <sheet name="Темрюкский" sheetId="311" r:id="rId40"/>
    <sheet name="Тимашевский" sheetId="312" r:id="rId41"/>
    <sheet name="Тихорецкий" sheetId="313" r:id="rId42"/>
    <sheet name="Туапсинский" sheetId="314" r:id="rId43"/>
    <sheet name="Успенский" sheetId="315" r:id="rId44"/>
    <sheet name="Усть-Лабинский" sheetId="279" r:id="rId45"/>
    <sheet name="Щербиновский" sheetId="316" r:id="rId46"/>
  </sheets>
  <definedNames>
    <definedName name="_xlnm._FilterDatabase" localSheetId="9" hidden="1">Абинский!$N$6:$N$93</definedName>
    <definedName name="_xlnm._FilterDatabase" localSheetId="10" hidden="1">Апшеронский!$N$6:$N$23</definedName>
    <definedName name="_xlnm._FilterDatabase" localSheetId="11" hidden="1">Белоглинский!#REF!</definedName>
    <definedName name="_xlnm._FilterDatabase" localSheetId="12" hidden="1">Белореченский!#REF!</definedName>
    <definedName name="_xlnm._FilterDatabase" localSheetId="13" hidden="1">Брюховецкий!#REF!</definedName>
    <definedName name="_xlnm._FilterDatabase" localSheetId="14" hidden="1">Выселковский!#REF!</definedName>
    <definedName name="_xlnm._FilterDatabase" localSheetId="2" hidden="1">'г. Анапа'!$A$6:$M$98</definedName>
    <definedName name="_xlnm._FilterDatabase" localSheetId="3" hidden="1">'г. Армавир'!$A$6:$N$93</definedName>
    <definedName name="_xlnm._FilterDatabase" localSheetId="4" hidden="1">'г. Геленджик'!#REF!</definedName>
    <definedName name="_xlnm._FilterDatabase" localSheetId="5" hidden="1">'г. Горячий Ключ'!#REF!</definedName>
    <definedName name="_xlnm._FilterDatabase" localSheetId="6" hidden="1">'г. Новороссийск'!#REF!</definedName>
    <definedName name="_xlnm._FilterDatabase" localSheetId="7" hidden="1">'г. Сочи'!#REF!</definedName>
    <definedName name="_xlnm._FilterDatabase" localSheetId="15" hidden="1">Гулькевичский!#REF!</definedName>
    <definedName name="_xlnm._FilterDatabase" localSheetId="16" hidden="1">Динской!#REF!</definedName>
    <definedName name="_xlnm._FilterDatabase" localSheetId="17" hidden="1">Ейский!#REF!</definedName>
    <definedName name="_xlnm._FilterDatabase" localSheetId="18" hidden="1">Кавказский!#REF!</definedName>
    <definedName name="_xlnm._FilterDatabase" localSheetId="19" hidden="1">Калининский!#REF!</definedName>
    <definedName name="_xlnm._FilterDatabase" localSheetId="20" hidden="1">Каневской!#REF!</definedName>
    <definedName name="_xlnm._FilterDatabase" localSheetId="21" hidden="1">Кореновский!#REF!</definedName>
    <definedName name="_xlnm._FilterDatabase" localSheetId="22" hidden="1">Красноармейский!#REF!</definedName>
    <definedName name="_xlnm._FilterDatabase" localSheetId="0" hidden="1">'Краснодарский край'!$A$7:$Q$146</definedName>
    <definedName name="_xlnm._FilterDatabase" localSheetId="23" hidden="1">Крыловский!#REF!</definedName>
    <definedName name="_xlnm._FilterDatabase" localSheetId="24" hidden="1">Крымский!#REF!</definedName>
    <definedName name="_xlnm._FilterDatabase" localSheetId="25" hidden="1">Курганинский!#REF!</definedName>
    <definedName name="_xlnm._FilterDatabase" localSheetId="26" hidden="1">Кущевский!#REF!</definedName>
    <definedName name="_xlnm._FilterDatabase" localSheetId="27" hidden="1">Лабинский!#REF!</definedName>
    <definedName name="_xlnm._FilterDatabase" localSheetId="28" hidden="1">Ленинградский!#REF!</definedName>
    <definedName name="_xlnm._FilterDatabase" localSheetId="29" hidden="1">Мостовский!#REF!</definedName>
    <definedName name="_xlnm._FilterDatabase" localSheetId="30" hidden="1">Новокубанский!#REF!</definedName>
    <definedName name="_xlnm._FilterDatabase" localSheetId="31" hidden="1">Новопокровский!#REF!</definedName>
    <definedName name="_xlnm._FilterDatabase" localSheetId="32" hidden="1">Отрадненский!#REF!</definedName>
    <definedName name="_xlnm._FilterDatabase" localSheetId="33" hidden="1">Павловский!#REF!</definedName>
    <definedName name="_xlnm._FilterDatabase" localSheetId="8" hidden="1">'пгт Сириус'!#REF!</definedName>
    <definedName name="_xlnm._FilterDatabase" localSheetId="34" hidden="1">'Приморско-Ахтарский'!#REF!</definedName>
    <definedName name="_xlnm._FilterDatabase" localSheetId="35" hidden="1">Северский!#REF!</definedName>
    <definedName name="_xlnm._FilterDatabase" localSheetId="36" hidden="1">Славянский!#REF!</definedName>
    <definedName name="_xlnm._FilterDatabase" localSheetId="37" hidden="1">Староминский!#REF!</definedName>
    <definedName name="_xlnm._FilterDatabase" localSheetId="38" hidden="1">Тбилисский!#REF!</definedName>
    <definedName name="_xlnm._FilterDatabase" localSheetId="39" hidden="1">Темрюкский!#REF!</definedName>
    <definedName name="_xlnm._FilterDatabase" localSheetId="40" hidden="1">Тимашевский!#REF!</definedName>
    <definedName name="_xlnm._FilterDatabase" localSheetId="41" hidden="1">Тихорецкий!#REF!</definedName>
    <definedName name="_xlnm._FilterDatabase" localSheetId="42" hidden="1">Туапсинский!#REF!</definedName>
    <definedName name="_xlnm._FilterDatabase" localSheetId="43" hidden="1">Успенский!#REF!</definedName>
    <definedName name="_xlnm._FilterDatabase" localSheetId="44" hidden="1">'Усть-Лабинский'!$A$6:$N$86</definedName>
    <definedName name="_xlnm._FilterDatabase" localSheetId="45" hidden="1">Щербиновский!#REF!</definedName>
  </definedNames>
  <calcPr calcId="191029"/>
</workbook>
</file>

<file path=xl/sharedStrings.xml><?xml version="1.0" encoding="utf-8"?>
<sst xmlns="http://schemas.openxmlformats.org/spreadsheetml/2006/main" count="28983" uniqueCount="282">
  <si>
    <t>Русские</t>
  </si>
  <si>
    <t>Указавшие национальную принадлежность</t>
  </si>
  <si>
    <t>Все население</t>
  </si>
  <si>
    <t>из них</t>
  </si>
  <si>
    <t>Татары</t>
  </si>
  <si>
    <t>Коми</t>
  </si>
  <si>
    <t xml:space="preserve">5.  ВЛАДЕНИЕ ЯЗЫКАМИ НАСЕЛЕНИЕМ НАИБОЛЕЕ МНОГОЧИСЛЕННЫХ НАЦИОНАЛЬНОСТЕЙ </t>
  </si>
  <si>
    <t>Национальная принадлежность не указана</t>
  </si>
  <si>
    <t>Армяне</t>
  </si>
  <si>
    <t>Украинцы</t>
  </si>
  <si>
    <t>Азербайджанцы</t>
  </si>
  <si>
    <t>Таджики</t>
  </si>
  <si>
    <t>Узбеки</t>
  </si>
  <si>
    <t>Белорусы</t>
  </si>
  <si>
    <t>Немцы</t>
  </si>
  <si>
    <t>Цыгане</t>
  </si>
  <si>
    <t>Черкесы</t>
  </si>
  <si>
    <t>Грузины</t>
  </si>
  <si>
    <t>Адыгейцы</t>
  </si>
  <si>
    <t>Корейцы</t>
  </si>
  <si>
    <t>Греки</t>
  </si>
  <si>
    <t>Курды</t>
  </si>
  <si>
    <t>Другие национальности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</si>
  <si>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</si>
  <si>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</si>
  <si>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</si>
  <si>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</si>
  <si>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</si>
  <si>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</si>
  <si>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</si>
  <si>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</si>
  <si>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</si>
  <si>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</si>
  <si>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</si>
  <si>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</si>
  <si>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</si>
  <si>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</si>
  <si>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</si>
  <si>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</si>
  <si>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</si>
  <si>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</si>
  <si>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</si>
  <si>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</si>
  <si>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</si>
  <si>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</si>
  <si>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</si>
  <si>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</si>
  <si>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</si>
  <si>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</si>
  <si>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</si>
  <si>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</si>
  <si>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</si>
  <si>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</si>
  <si>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</si>
  <si>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</si>
  <si>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</si>
  <si>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</si>
  <si>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</si>
  <si>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</si>
  <si>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</si>
  <si>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</si>
  <si>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</si>
  <si>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</si>
  <si>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</si>
  <si>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</si>
  <si>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</si>
  <si>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</si>
  <si>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</si>
  <si>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</si>
  <si>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</si>
  <si>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</si>
  <si>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</si>
  <si>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</si>
  <si>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</si>
  <si>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</si>
  <si>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</si>
  <si>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</si>
  <si>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</si>
  <si>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</si>
  <si>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</si>
  <si>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</si>
  <si>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</si>
  <si>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</si>
  <si>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</si>
  <si>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</si>
  <si>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</si>
  <si>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Нивхский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</si>
  <si>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</si>
  <si>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</si>
  <si>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</si>
  <si>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</si>
  <si>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</si>
  <si>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</si>
  <si>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</si>
  <si>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</si>
  <si>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</si>
  <si>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</si>
  <si>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</si>
  <si>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</si>
  <si>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</si>
  <si>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</si>
  <si>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</si>
  <si>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</si>
  <si>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</si>
  <si>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</si>
  <si>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</si>
  <si>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</si>
  <si>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</si>
  <si>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</si>
  <si>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Телеутский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</si>
  <si>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</si>
  <si>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</si>
  <si>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</si>
  <si>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</si>
  <si>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</si>
  <si>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</si>
  <si>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</si>
  <si>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</si>
  <si>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</si>
  <si>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</si>
  <si>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</si>
  <si>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</si>
  <si>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</si>
  <si>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</si>
  <si>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</si>
  <si>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</si>
  <si>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</si>
  <si>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</si>
  <si>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</si>
  <si>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</si>
  <si>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</si>
  <si>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</si>
  <si>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</si>
  <si>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</si>
  <si>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Андийский</t>
  </si>
  <si>
    <t>Ассирийский</t>
  </si>
  <si>
    <t>Мегрельский</t>
  </si>
  <si>
    <t>Ногайский</t>
  </si>
  <si>
    <t>Татский</t>
  </si>
  <si>
    <t>Тибетский</t>
  </si>
  <si>
    <t>Уйгурский</t>
  </si>
  <si>
    <t>Эрзя-мордовский</t>
  </si>
  <si>
    <t xml:space="preserve">Абазинский </t>
  </si>
  <si>
    <t>Вепсский</t>
  </si>
  <si>
    <t>Нанайский</t>
  </si>
  <si>
    <t>Удинский</t>
  </si>
  <si>
    <t>Хантыйский</t>
  </si>
  <si>
    <t>Цезский</t>
  </si>
  <si>
    <t>Шорский</t>
  </si>
  <si>
    <t>Эвенкийский</t>
  </si>
  <si>
    <t>Эвенский</t>
  </si>
  <si>
    <t>Адыгский</t>
  </si>
  <si>
    <t>Каракалпакский</t>
  </si>
  <si>
    <t>Малайский</t>
  </si>
  <si>
    <t>Мансийский</t>
  </si>
  <si>
    <t>Ирландский</t>
  </si>
  <si>
    <t>Алюторский</t>
  </si>
  <si>
    <t>Ахвахский</t>
  </si>
  <si>
    <t>Горномарийский</t>
  </si>
  <si>
    <t>Саамский</t>
  </si>
  <si>
    <t>Челканский</t>
  </si>
  <si>
    <t>Лугово-восточный марийский</t>
  </si>
  <si>
    <t>Удэгейский</t>
  </si>
  <si>
    <t>Тубаларский</t>
  </si>
  <si>
    <t>Краснодарский край</t>
  </si>
  <si>
    <t>г. Краснодар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</si>
  <si>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</si>
  <si>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Ангольский</t>
  </si>
  <si>
    <t>Бельгийский</t>
  </si>
  <si>
    <t>Бислама</t>
  </si>
  <si>
    <t>Боливийский</t>
  </si>
  <si>
    <t>Гуджаратский</t>
  </si>
  <si>
    <t>Древнегерманский</t>
  </si>
  <si>
    <t>Древнегреческий</t>
  </si>
  <si>
    <t>Древнерусский</t>
  </si>
  <si>
    <t>Йоруба</t>
  </si>
  <si>
    <t>Кашмири</t>
  </si>
  <si>
    <t>Креоль</t>
  </si>
  <si>
    <t>Креольский</t>
  </si>
  <si>
    <t>Кхмерский</t>
  </si>
  <si>
    <t>Лаосский</t>
  </si>
  <si>
    <t>Лингала</t>
  </si>
  <si>
    <t>Малаялам</t>
  </si>
  <si>
    <t>Маньчжурский</t>
  </si>
  <si>
    <t>Маратхи</t>
  </si>
  <si>
    <t>Непали</t>
  </si>
  <si>
    <t>Нигерийский</t>
  </si>
  <si>
    <t>Пакистанский</t>
  </si>
  <si>
    <t>Памирский</t>
  </si>
  <si>
    <t>Панджаби</t>
  </si>
  <si>
    <t>Полинезийский</t>
  </si>
  <si>
    <t>Раджастхани</t>
  </si>
  <si>
    <t>Руанда</t>
  </si>
  <si>
    <t>Санскрит</t>
  </si>
  <si>
    <t>Смешанный</t>
  </si>
  <si>
    <t>Стран СНГ</t>
  </si>
  <si>
    <t>Тактильное письмо</t>
  </si>
  <si>
    <t>Токписин</t>
  </si>
  <si>
    <t>Тхо</t>
  </si>
  <si>
    <t>Эсперанто</t>
  </si>
  <si>
    <t>Язык программирования</t>
  </si>
  <si>
    <t>г. Анапа</t>
  </si>
  <si>
    <t>Усть-Лабинский</t>
  </si>
  <si>
    <t>г. Армавир</t>
  </si>
  <si>
    <t>Хани</t>
  </si>
  <si>
    <t>Абинский</t>
  </si>
  <si>
    <t>Турки</t>
  </si>
  <si>
    <t>Среднеазиатский</t>
  </si>
  <si>
    <t>Апшеронский</t>
  </si>
  <si>
    <t>Самоанский</t>
  </si>
  <si>
    <t>Финно-угорский</t>
  </si>
  <si>
    <t>Белоглинский</t>
  </si>
  <si>
    <t>Чеченцы</t>
  </si>
  <si>
    <t>Белореченский</t>
  </si>
  <si>
    <t>Ваханский</t>
  </si>
  <si>
    <t>Сванский</t>
  </si>
  <si>
    <t>Тюрки</t>
  </si>
  <si>
    <t>Брюховецкий</t>
  </si>
  <si>
    <t>Выселковский</t>
  </si>
  <si>
    <t>Лезгины</t>
  </si>
  <si>
    <t>Гулькевичский</t>
  </si>
  <si>
    <t>Динской</t>
  </si>
  <si>
    <t>Ейский</t>
  </si>
  <si>
    <t>Скандинавский</t>
  </si>
  <si>
    <t>Кавказский</t>
  </si>
  <si>
    <t>Калининский</t>
  </si>
  <si>
    <t>Удмурты</t>
  </si>
  <si>
    <t>Каневской</t>
  </si>
  <si>
    <t>Кореновский</t>
  </si>
  <si>
    <t>Валлийский</t>
  </si>
  <si>
    <t>Красноармейский</t>
  </si>
  <si>
    <t>Африкаанс</t>
  </si>
  <si>
    <t>Древнееврейский</t>
  </si>
  <si>
    <t>Крыловский</t>
  </si>
  <si>
    <t>Крымский</t>
  </si>
  <si>
    <t>Крымские татары</t>
  </si>
  <si>
    <t>Молдаване</t>
  </si>
  <si>
    <t>Курганинский</t>
  </si>
  <si>
    <t>Кущевский</t>
  </si>
  <si>
    <t>Рутульцы</t>
  </si>
  <si>
    <t>Лабинский</t>
  </si>
  <si>
    <t>Шумерский</t>
  </si>
  <si>
    <t>Ленинградский</t>
  </si>
  <si>
    <t>Мостовский</t>
  </si>
  <si>
    <t>Новокубанский</t>
  </si>
  <si>
    <t>Новопокровский</t>
  </si>
  <si>
    <t>Марийцы</t>
  </si>
  <si>
    <t>Табасараны</t>
  </si>
  <si>
    <t>Аварцы</t>
  </si>
  <si>
    <t>Отрадненский</t>
  </si>
  <si>
    <t>Павловский</t>
  </si>
  <si>
    <t>Балканский</t>
  </si>
  <si>
    <t>Приморско-Ахтарский</t>
  </si>
  <si>
    <t>Северский</t>
  </si>
  <si>
    <t>Ниасский</t>
  </si>
  <si>
    <t>Славянский</t>
  </si>
  <si>
    <t>Индейский</t>
  </si>
  <si>
    <t>Староминский</t>
  </si>
  <si>
    <t>Мордва</t>
  </si>
  <si>
    <t>Тбилисский</t>
  </si>
  <si>
    <t>Темрюкский</t>
  </si>
  <si>
    <t>Башкиры</t>
  </si>
  <si>
    <t>Чуваши</t>
  </si>
  <si>
    <t>Тимашевский</t>
  </si>
  <si>
    <t>Тихорецкий</t>
  </si>
  <si>
    <t>Туапсинский</t>
  </si>
  <si>
    <t>Успенский</t>
  </si>
  <si>
    <t>Щербиновский</t>
  </si>
  <si>
    <t>г. Геленджик</t>
  </si>
  <si>
    <t>г. Горячий Ключ</t>
  </si>
  <si>
    <t>г. Новороссийск</t>
  </si>
  <si>
    <t>Прочие жестовые языки</t>
  </si>
  <si>
    <t>Тагальский</t>
  </si>
  <si>
    <t>Южноафриканский</t>
  </si>
  <si>
    <t>Осетины</t>
  </si>
  <si>
    <t>пгт Сириус</t>
  </si>
  <si>
    <t>Буркинабский</t>
  </si>
  <si>
    <t>Зулу</t>
  </si>
  <si>
    <t>Камерунский</t>
  </si>
  <si>
    <t>Мальдивский</t>
  </si>
  <si>
    <t>Сингальский</t>
  </si>
  <si>
    <t>г.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</si>
</sst>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</cellStyleXfs>
  <cellXfs count="62"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" fillId="0" borderId="0" xfId="1" applyFont="1" applyAlignment="1">
      <alignment horizontal="left" vertical="center" wrapText="1"/>
    </xf>
    <xf numFmtId="0" fontId="3" fillId="0" borderId="7" xfId="2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 indent="2"/>
    </xf>
    <xf numFmtId="0" fontId="10" fillId="0" borderId="7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 wrapText="1"/>
    </xf>
    <xf numFmtId="164" fontId="0" fillId="0" borderId="0" xfId="0" applyNumberFormat="1"/>
    <xf numFmtId="164" fontId="12" fillId="0" borderId="10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3" fillId="0" borderId="10" xfId="2" applyNumberFormat="1" applyFont="1" applyBorder="1" applyAlignment="1">
      <alignment horizontal="right"/>
    </xf>
    <xf numFmtId="164" fontId="13" fillId="0" borderId="1" xfId="2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right"/>
    </xf>
    <xf numFmtId="164" fontId="12" fillId="0" borderId="4" xfId="2" applyNumberFormat="1" applyFont="1" applyBorder="1" applyAlignment="1">
      <alignment horizontal="right"/>
    </xf>
    <xf numFmtId="164" fontId="4" fillId="0" borderId="0" xfId="1" applyNumberFormat="1" applyFont="1" applyAlignment="1">
      <alignment horizontal="left" vertical="center" wrapText="1"/>
    </xf>
    <xf numFmtId="164" fontId="1" fillId="0" borderId="0" xfId="1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/>
    <xf numFmtId="164" fontId="10" fillId="0" borderId="7" xfId="2" applyNumberFormat="1" applyFont="1" applyBorder="1" applyAlignment="1">
      <alignment horizontal="center" vertical="center"/>
    </xf>
    <xf numFmtId="164" fontId="3" fillId="0" borderId="7" xfId="2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right" vertical="center" wrapText="1"/>
    </xf>
    <xf numFmtId="164" fontId="4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164" fontId="1" fillId="0" borderId="0" xfId="2" applyNumberFormat="1" applyFont="1" applyAlignment="1">
      <alignment horizontal="center" vertical="center" wrapText="1"/>
    </xf>
    <xf numFmtId="3" fontId="12" fillId="0" borderId="10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 wrapText="1"/>
    </xf>
    <xf numFmtId="3" fontId="12" fillId="0" borderId="1" xfId="2" applyNumberFormat="1" applyFont="1" applyBorder="1" applyAlignment="1">
      <alignment horizontal="right"/>
    </xf>
    <xf numFmtId="3" fontId="13" fillId="0" borderId="10" xfId="2" applyNumberFormat="1" applyFont="1" applyBorder="1" applyAlignment="1">
      <alignment horizontal="right"/>
    </xf>
    <xf numFmtId="3" fontId="4" fillId="0" borderId="1" xfId="2" applyNumberFormat="1" applyFont="1" applyBorder="1" applyAlignment="1">
      <alignment horizontal="right" wrapText="1"/>
    </xf>
    <xf numFmtId="3" fontId="13" fillId="0" borderId="1" xfId="2" applyNumberFormat="1" applyFont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 wrapText="1"/>
    </xf>
    <xf numFmtId="3" fontId="12" fillId="0" borderId="4" xfId="2" applyNumberFormat="1" applyFont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11" xfId="0" applyFont="1" applyBorder="1"/>
    <xf numFmtId="0" fontId="10" fillId="0" borderId="5" xfId="2" applyFont="1" applyBorder="1" applyAlignment="1">
      <alignment horizontal="center" vertical="center"/>
    </xf>
    <xf numFmtId="0" fontId="2" fillId="0" borderId="14" xfId="2" applyFont="1" applyBorder="1" applyAlignment="1">
      <alignment horizontal="left" vertical="center" wrapText="1"/>
    </xf>
    <xf numFmtId="3" fontId="12" fillId="0" borderId="8" xfId="2" applyNumberFormat="1" applyFont="1" applyBorder="1" applyAlignment="1">
      <alignment horizontal="right"/>
    </xf>
    <xf numFmtId="3" fontId="12" fillId="0" borderId="13" xfId="2" applyNumberFormat="1" applyFont="1" applyBorder="1" applyAlignment="1">
      <alignment horizontal="right"/>
    </xf>
    <xf numFmtId="164" fontId="3" fillId="0" borderId="1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6" xfId="2" applyFont="1" applyBorder="1" applyAlignment="1">
      <alignment horizontal="right" vertical="center" wrapText="1"/>
    </xf>
    <xf numFmtId="0" fontId="1" fillId="0" borderId="3" xfId="2" applyFont="1" applyBorder="1" applyAlignment="1">
      <alignment horizontal="right" vertical="center" wrapText="1"/>
    </xf>
    <xf numFmtId="164" fontId="3" fillId="0" borderId="8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7" xfId="2" applyFont="1" applyBorder="1" applyAlignment="1">
      <alignment horizontal="center" vertical="center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G186"/>
  <sheetViews>
    <sheetView zoomScaleNormal="100" workbookViewId="0">
      <selection activeCell="E32" activeCellId="1" sqref="A1:BG186"/>
    </sheetView>
  </sheetViews>
  <sheetFormatPr defaultColWidth="13.85546875" defaultRowHeight="15" x14ac:dyDescent="0.25"/>
  <cols>
    <col min="1" max="1" width="29.85546875" style="2" customWidth="1"/>
    <col min="2" max="17" width="12.7109375" style="10" customWidth="1"/>
    <col min="18" max="28" width="13.85546875" style="10"/>
  </cols>
  <sheetData>
    <row r="1" spans="1:59" ht="30" customHeight="1" x14ac:dyDescent="0.25">
      <c r="A1" s="46" t="s">
        <v>6</v>
      </c>
      <c r="B1" s="46"/>
      <c r="C1" s="46"/>
      <c r="D1" s="46"/>
      <c r="E1" s="46"/>
    </row>
    <row r="2" spans="1:59" x14ac:dyDescent="0.25">
      <c r="A2" s="47" t="s">
        <v>164</v>
      </c>
      <c r="B2" s="47"/>
      <c r="C2" s="47"/>
      <c r="D2" s="47"/>
      <c r="E2" s="17"/>
    </row>
    <row r="3" spans="1:59" x14ac:dyDescent="0.25">
      <c r="A3" s="3"/>
      <c r="B3" s="18"/>
      <c r="C3" s="18"/>
      <c r="D3" s="18"/>
      <c r="E3" s="18"/>
    </row>
    <row r="4" spans="1:59" s="1" customFormat="1" ht="9.75" customHeight="1" x14ac:dyDescent="0.2">
      <c r="A4" s="48"/>
      <c r="B4" s="50" t="s">
        <v>2</v>
      </c>
      <c r="C4" s="50" t="s">
        <v>1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44" t="s">
        <v>7</v>
      </c>
      <c r="N4" s="19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59" s="1" customFormat="1" ht="19.5" customHeight="1" x14ac:dyDescent="0.2">
      <c r="A5" s="49"/>
      <c r="B5" s="51"/>
      <c r="C5" s="51"/>
      <c r="D5" s="21" t="s">
        <v>0</v>
      </c>
      <c r="E5" s="21" t="s">
        <v>8</v>
      </c>
      <c r="F5" s="21" t="s">
        <v>9</v>
      </c>
      <c r="G5" s="21" t="s">
        <v>4</v>
      </c>
      <c r="H5" s="21" t="s">
        <v>20</v>
      </c>
      <c r="I5" s="21" t="s">
        <v>17</v>
      </c>
      <c r="J5" s="21" t="s">
        <v>15</v>
      </c>
      <c r="K5" s="21" t="s">
        <v>18</v>
      </c>
      <c r="L5" s="22" t="s">
        <v>22</v>
      </c>
      <c r="M5" s="45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59" s="1" customFormat="1" ht="19.5" customHeight="1" x14ac:dyDescent="0.2">
      <c r="A6" s="23"/>
      <c r="B6" s="11">
        <v>5709012</v>
      </c>
      <c r="C6" s="11">
        <v>5511577</v>
      </c>
      <c r="D6" s="11">
        <v>5092086</v>
      </c>
      <c r="E6" s="11">
        <v>209042</v>
      </c>
      <c r="F6" s="11">
        <v>29169</v>
      </c>
      <c r="G6" s="11">
        <v>18788</v>
      </c>
      <c r="H6" s="11">
        <v>13048</v>
      </c>
      <c r="I6" s="11">
        <v>12288</v>
      </c>
      <c r="J6" s="11">
        <v>11464</v>
      </c>
      <c r="K6" s="11">
        <v>10406</v>
      </c>
      <c r="L6" s="11">
        <v>115286</v>
      </c>
      <c r="M6" s="12">
        <v>197435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ht="21" customHeight="1" x14ac:dyDescent="0.25">
      <c r="A7" s="6" t="s">
        <v>25</v>
      </c>
      <c r="B7" s="13">
        <v>6110303</v>
      </c>
      <c r="C7" s="13">
        <v>5906817</v>
      </c>
      <c r="D7" s="13">
        <v>5313276</v>
      </c>
      <c r="E7" s="13">
        <v>299315</v>
      </c>
      <c r="F7" s="13">
        <v>39026</v>
      </c>
      <c r="G7" s="13">
        <v>24734</v>
      </c>
      <c r="H7" s="13">
        <v>16740</v>
      </c>
      <c r="I7" s="13">
        <v>17258</v>
      </c>
      <c r="J7" s="13">
        <v>17886</v>
      </c>
      <c r="K7" s="13">
        <v>15617</v>
      </c>
      <c r="L7" s="13">
        <v>162965</v>
      </c>
      <c r="M7" s="14">
        <v>203486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7" t="s">
        <v>142</v>
      </c>
      <c r="B8" s="13">
        <v>92</v>
      </c>
      <c r="C8" s="13">
        <v>92</v>
      </c>
      <c r="D8" s="13">
        <v>7</v>
      </c>
      <c r="E8" s="13" t="s">
        <v>24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  <c r="K8" s="13" t="s">
        <v>24</v>
      </c>
      <c r="L8" s="13">
        <v>85</v>
      </c>
      <c r="M8" s="14" t="s">
        <v>24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7" t="s">
        <v>26</v>
      </c>
      <c r="B9" s="13">
        <v>683</v>
      </c>
      <c r="C9" s="13">
        <v>683</v>
      </c>
      <c r="D9" s="13">
        <v>99</v>
      </c>
      <c r="E9" s="13">
        <v>58</v>
      </c>
      <c r="F9" s="13" t="s">
        <v>24</v>
      </c>
      <c r="G9" s="13">
        <v>2</v>
      </c>
      <c r="H9" s="13">
        <v>2</v>
      </c>
      <c r="I9" s="13">
        <v>35</v>
      </c>
      <c r="J9" s="13" t="s">
        <v>24</v>
      </c>
      <c r="K9" s="13" t="s">
        <v>24</v>
      </c>
      <c r="L9" s="13">
        <v>487</v>
      </c>
      <c r="M9" s="14" t="s">
        <v>24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7" t="s">
        <v>27</v>
      </c>
      <c r="B10" s="13">
        <v>645</v>
      </c>
      <c r="C10" s="13">
        <v>645</v>
      </c>
      <c r="D10" s="13">
        <v>29</v>
      </c>
      <c r="E10" s="13">
        <v>3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  <c r="K10" s="13">
        <v>1</v>
      </c>
      <c r="L10" s="13">
        <v>612</v>
      </c>
      <c r="M10" s="14" t="s">
        <v>24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4.45" customHeight="1" x14ac:dyDescent="0.25">
      <c r="A11" s="7" t="s">
        <v>28</v>
      </c>
      <c r="B11" s="13">
        <v>233</v>
      </c>
      <c r="C11" s="13">
        <v>233</v>
      </c>
      <c r="D11" s="13">
        <v>2</v>
      </c>
      <c r="E11" s="13" t="s">
        <v>24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  <c r="K11" s="13" t="s">
        <v>24</v>
      </c>
      <c r="L11" s="13">
        <v>231</v>
      </c>
      <c r="M11" s="14" t="s">
        <v>24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4.45" customHeight="1" x14ac:dyDescent="0.25">
      <c r="A12" s="7" t="s">
        <v>29</v>
      </c>
      <c r="B12" s="13">
        <v>6593</v>
      </c>
      <c r="C12" s="13">
        <v>6567</v>
      </c>
      <c r="D12" s="13">
        <v>403</v>
      </c>
      <c r="E12" s="13">
        <v>19</v>
      </c>
      <c r="F12" s="13">
        <v>1</v>
      </c>
      <c r="G12" s="13">
        <v>6</v>
      </c>
      <c r="H12" s="13">
        <v>1</v>
      </c>
      <c r="I12" s="13">
        <v>2</v>
      </c>
      <c r="J12" s="13" t="s">
        <v>24</v>
      </c>
      <c r="K12" s="13">
        <v>3714</v>
      </c>
      <c r="L12" s="13">
        <v>2421</v>
      </c>
      <c r="M12" s="14">
        <v>26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7" t="s">
        <v>151</v>
      </c>
      <c r="B13" s="13">
        <v>1819</v>
      </c>
      <c r="C13" s="13">
        <v>1819</v>
      </c>
      <c r="D13" s="13">
        <v>50</v>
      </c>
      <c r="E13" s="13" t="s">
        <v>24</v>
      </c>
      <c r="F13" s="13">
        <v>1</v>
      </c>
      <c r="G13" s="13">
        <v>2</v>
      </c>
      <c r="H13" s="13" t="s">
        <v>24</v>
      </c>
      <c r="I13" s="13" t="s">
        <v>24</v>
      </c>
      <c r="J13" s="13" t="s">
        <v>24</v>
      </c>
      <c r="K13" s="13">
        <v>1125</v>
      </c>
      <c r="L13" s="13">
        <v>641</v>
      </c>
      <c r="M13" s="14" t="s">
        <v>24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7" t="s">
        <v>30</v>
      </c>
      <c r="B14" s="13">
        <v>5704</v>
      </c>
      <c r="C14" s="13">
        <v>5684</v>
      </c>
      <c r="D14" s="13">
        <v>718</v>
      </c>
      <c r="E14" s="13">
        <v>894</v>
      </c>
      <c r="F14" s="13">
        <v>1</v>
      </c>
      <c r="G14" s="13">
        <v>19</v>
      </c>
      <c r="H14" s="13">
        <v>23</v>
      </c>
      <c r="I14" s="13">
        <v>21</v>
      </c>
      <c r="J14" s="13" t="s">
        <v>24</v>
      </c>
      <c r="K14" s="13">
        <v>3</v>
      </c>
      <c r="L14" s="13">
        <v>4005</v>
      </c>
      <c r="M14" s="14">
        <v>20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7" t="s">
        <v>31</v>
      </c>
      <c r="B15" s="13">
        <v>10</v>
      </c>
      <c r="C15" s="13">
        <v>10</v>
      </c>
      <c r="D15" s="13">
        <v>6</v>
      </c>
      <c r="E15" s="13">
        <v>2</v>
      </c>
      <c r="F15" s="13" t="s">
        <v>24</v>
      </c>
      <c r="G15" s="13" t="s">
        <v>24</v>
      </c>
      <c r="H15" s="13" t="s">
        <v>24</v>
      </c>
      <c r="I15" s="13" t="s">
        <v>24</v>
      </c>
      <c r="J15" s="13" t="s">
        <v>24</v>
      </c>
      <c r="K15" s="13" t="s">
        <v>24</v>
      </c>
      <c r="L15" s="13">
        <v>2</v>
      </c>
      <c r="M15" s="14" t="s">
        <v>24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7" t="s">
        <v>32</v>
      </c>
      <c r="B16" s="13">
        <v>7</v>
      </c>
      <c r="C16" s="13">
        <v>6</v>
      </c>
      <c r="D16" s="13">
        <v>2</v>
      </c>
      <c r="E16" s="13" t="s">
        <v>24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  <c r="K16" s="13" t="s">
        <v>24</v>
      </c>
      <c r="L16" s="13">
        <v>4</v>
      </c>
      <c r="M16" s="14">
        <v>1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7" t="s">
        <v>156</v>
      </c>
      <c r="B17" s="13">
        <v>1</v>
      </c>
      <c r="C17" s="13">
        <v>1</v>
      </c>
      <c r="D17" s="13" t="s">
        <v>24</v>
      </c>
      <c r="E17" s="13" t="s">
        <v>24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  <c r="K17" s="13" t="s">
        <v>24</v>
      </c>
      <c r="L17" s="13">
        <v>1</v>
      </c>
      <c r="M17" s="14" t="s">
        <v>24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7" t="s">
        <v>33</v>
      </c>
      <c r="B18" s="13">
        <v>6</v>
      </c>
      <c r="C18" s="13">
        <v>5</v>
      </c>
      <c r="D18" s="13">
        <v>3</v>
      </c>
      <c r="E18" s="13" t="s">
        <v>24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  <c r="K18" s="13" t="s">
        <v>24</v>
      </c>
      <c r="L18" s="13">
        <v>2</v>
      </c>
      <c r="M18" s="14">
        <v>1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7" t="s">
        <v>34</v>
      </c>
      <c r="B19" s="13">
        <v>157472</v>
      </c>
      <c r="C19" s="13">
        <v>155812</v>
      </c>
      <c r="D19" s="13">
        <v>144973</v>
      </c>
      <c r="E19" s="13">
        <v>3914</v>
      </c>
      <c r="F19" s="13">
        <v>1341</v>
      </c>
      <c r="G19" s="13">
        <v>624</v>
      </c>
      <c r="H19" s="13">
        <v>407</v>
      </c>
      <c r="I19" s="13">
        <v>240</v>
      </c>
      <c r="J19" s="13">
        <v>30</v>
      </c>
      <c r="K19" s="13">
        <v>366</v>
      </c>
      <c r="L19" s="13">
        <v>3917</v>
      </c>
      <c r="M19" s="14">
        <v>1660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7" t="s">
        <v>134</v>
      </c>
      <c r="B20" s="13">
        <v>13</v>
      </c>
      <c r="C20" s="13">
        <v>13</v>
      </c>
      <c r="D20" s="13">
        <v>2</v>
      </c>
      <c r="E20" s="13" t="s">
        <v>24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  <c r="K20" s="13" t="s">
        <v>24</v>
      </c>
      <c r="L20" s="13">
        <v>11</v>
      </c>
      <c r="M20" s="14" t="s">
        <v>24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7" t="s">
        <v>35</v>
      </c>
      <c r="B21" s="13">
        <v>506</v>
      </c>
      <c r="C21" s="13">
        <v>505</v>
      </c>
      <c r="D21" s="13">
        <v>201</v>
      </c>
      <c r="E21" s="13">
        <v>19</v>
      </c>
      <c r="F21" s="13">
        <v>7</v>
      </c>
      <c r="G21" s="13">
        <v>1</v>
      </c>
      <c r="H21" s="13">
        <v>1</v>
      </c>
      <c r="I21" s="13" t="s">
        <v>24</v>
      </c>
      <c r="J21" s="13" t="s">
        <v>24</v>
      </c>
      <c r="K21" s="13">
        <v>3</v>
      </c>
      <c r="L21" s="13">
        <v>273</v>
      </c>
      <c r="M21" s="14">
        <v>1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7" t="s">
        <v>36</v>
      </c>
      <c r="B22" s="13">
        <v>94225</v>
      </c>
      <c r="C22" s="13">
        <v>93806</v>
      </c>
      <c r="D22" s="13">
        <v>4803</v>
      </c>
      <c r="E22" s="13">
        <v>86362</v>
      </c>
      <c r="F22" s="13">
        <v>34</v>
      </c>
      <c r="G22" s="13">
        <v>12</v>
      </c>
      <c r="H22" s="13">
        <v>77</v>
      </c>
      <c r="I22" s="13">
        <v>137</v>
      </c>
      <c r="J22" s="13">
        <v>1</v>
      </c>
      <c r="K22" s="13">
        <v>14</v>
      </c>
      <c r="L22" s="13">
        <v>2366</v>
      </c>
      <c r="M22" s="14">
        <v>419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7" t="s">
        <v>135</v>
      </c>
      <c r="B23" s="13">
        <v>958</v>
      </c>
      <c r="C23" s="13">
        <v>956</v>
      </c>
      <c r="D23" s="13">
        <v>36</v>
      </c>
      <c r="E23" s="13">
        <v>38</v>
      </c>
      <c r="F23" s="13" t="s">
        <v>24</v>
      </c>
      <c r="G23" s="13" t="s">
        <v>24</v>
      </c>
      <c r="H23" s="13" t="s">
        <v>24</v>
      </c>
      <c r="I23" s="13" t="s">
        <v>24</v>
      </c>
      <c r="J23" s="13" t="s">
        <v>24</v>
      </c>
      <c r="K23" s="13" t="s">
        <v>24</v>
      </c>
      <c r="L23" s="13">
        <v>882</v>
      </c>
      <c r="M23" s="14">
        <v>2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7" t="s">
        <v>157</v>
      </c>
      <c r="B24" s="13">
        <v>4</v>
      </c>
      <c r="C24" s="13">
        <v>4</v>
      </c>
      <c r="D24" s="13">
        <v>1</v>
      </c>
      <c r="E24" s="13" t="s">
        <v>24</v>
      </c>
      <c r="F24" s="13" t="s">
        <v>24</v>
      </c>
      <c r="G24" s="13" t="s">
        <v>24</v>
      </c>
      <c r="H24" s="13" t="s">
        <v>24</v>
      </c>
      <c r="I24" s="13" t="s">
        <v>24</v>
      </c>
      <c r="J24" s="13" t="s">
        <v>24</v>
      </c>
      <c r="K24" s="13" t="s">
        <v>24</v>
      </c>
      <c r="L24" s="13">
        <v>3</v>
      </c>
      <c r="M24" s="14" t="s">
        <v>24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7" t="s">
        <v>37</v>
      </c>
      <c r="B25" s="13">
        <v>682</v>
      </c>
      <c r="C25" s="13">
        <v>679</v>
      </c>
      <c r="D25" s="13">
        <v>79</v>
      </c>
      <c r="E25" s="13">
        <v>1</v>
      </c>
      <c r="F25" s="13">
        <v>1</v>
      </c>
      <c r="G25" s="13">
        <v>73</v>
      </c>
      <c r="H25" s="13" t="s">
        <v>24</v>
      </c>
      <c r="I25" s="13" t="s">
        <v>24</v>
      </c>
      <c r="J25" s="13" t="s">
        <v>24</v>
      </c>
      <c r="K25" s="13" t="s">
        <v>24</v>
      </c>
      <c r="L25" s="13">
        <v>525</v>
      </c>
      <c r="M25" s="14">
        <v>3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7" t="s">
        <v>38</v>
      </c>
      <c r="B26" s="13">
        <v>1638</v>
      </c>
      <c r="C26" s="13">
        <v>1631</v>
      </c>
      <c r="D26" s="13">
        <v>552</v>
      </c>
      <c r="E26" s="13">
        <v>8</v>
      </c>
      <c r="F26" s="13">
        <v>31</v>
      </c>
      <c r="G26" s="13" t="s">
        <v>24</v>
      </c>
      <c r="H26" s="13">
        <v>1</v>
      </c>
      <c r="I26" s="13">
        <v>1</v>
      </c>
      <c r="J26" s="13" t="s">
        <v>24</v>
      </c>
      <c r="K26" s="13" t="s">
        <v>24</v>
      </c>
      <c r="L26" s="13">
        <v>1038</v>
      </c>
      <c r="M26" s="14">
        <v>7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7" t="s">
        <v>39</v>
      </c>
      <c r="B27" s="13">
        <v>9</v>
      </c>
      <c r="C27" s="13">
        <v>9</v>
      </c>
      <c r="D27" s="13">
        <v>2</v>
      </c>
      <c r="E27" s="13" t="s">
        <v>24</v>
      </c>
      <c r="F27" s="13" t="s">
        <v>24</v>
      </c>
      <c r="G27" s="13" t="s">
        <v>24</v>
      </c>
      <c r="H27" s="13" t="s">
        <v>24</v>
      </c>
      <c r="I27" s="13" t="s">
        <v>24</v>
      </c>
      <c r="J27" s="13" t="s">
        <v>24</v>
      </c>
      <c r="K27" s="13" t="s">
        <v>24</v>
      </c>
      <c r="L27" s="13">
        <v>7</v>
      </c>
      <c r="M27" s="14" t="s">
        <v>24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7" t="s">
        <v>40</v>
      </c>
      <c r="B28" s="13">
        <v>330</v>
      </c>
      <c r="C28" s="13">
        <v>327</v>
      </c>
      <c r="D28" s="13">
        <v>131</v>
      </c>
      <c r="E28" s="13">
        <v>3</v>
      </c>
      <c r="F28" s="13">
        <v>9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>
        <v>184</v>
      </c>
      <c r="M28" s="14">
        <v>3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7" t="s">
        <v>41</v>
      </c>
      <c r="B29" s="13">
        <v>89</v>
      </c>
      <c r="C29" s="13">
        <v>88</v>
      </c>
      <c r="D29" s="13">
        <v>28</v>
      </c>
      <c r="E29" s="13" t="s">
        <v>24</v>
      </c>
      <c r="F29" s="13" t="s">
        <v>24</v>
      </c>
      <c r="G29" s="13">
        <v>1</v>
      </c>
      <c r="H29" s="13" t="s">
        <v>24</v>
      </c>
      <c r="I29" s="13" t="s">
        <v>24</v>
      </c>
      <c r="J29" s="13" t="s">
        <v>24</v>
      </c>
      <c r="K29" s="13" t="s">
        <v>24</v>
      </c>
      <c r="L29" s="13">
        <v>59</v>
      </c>
      <c r="M29" s="14">
        <v>1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7" t="s">
        <v>42</v>
      </c>
      <c r="B30" s="13">
        <v>73</v>
      </c>
      <c r="C30" s="13">
        <v>72</v>
      </c>
      <c r="D30" s="13">
        <v>46</v>
      </c>
      <c r="E30" s="13" t="s">
        <v>24</v>
      </c>
      <c r="F30" s="13">
        <v>8</v>
      </c>
      <c r="G30" s="13" t="s">
        <v>24</v>
      </c>
      <c r="H30" s="13" t="s">
        <v>24</v>
      </c>
      <c r="I30" s="13" t="s">
        <v>24</v>
      </c>
      <c r="J30" s="13" t="s">
        <v>24</v>
      </c>
      <c r="K30" s="13" t="s">
        <v>24</v>
      </c>
      <c r="L30" s="13">
        <v>18</v>
      </c>
      <c r="M30" s="14">
        <v>1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7" t="s">
        <v>143</v>
      </c>
      <c r="B31" s="13">
        <v>4</v>
      </c>
      <c r="C31" s="13">
        <v>4</v>
      </c>
      <c r="D31" s="13">
        <v>2</v>
      </c>
      <c r="E31" s="13"/>
      <c r="F31" s="13" t="s">
        <v>24</v>
      </c>
      <c r="G31" s="13" t="s">
        <v>24</v>
      </c>
      <c r="H31" s="13" t="s">
        <v>24</v>
      </c>
      <c r="I31" s="13" t="s">
        <v>24</v>
      </c>
      <c r="J31" s="13" t="s">
        <v>24</v>
      </c>
      <c r="K31" s="13" t="s">
        <v>24</v>
      </c>
      <c r="L31" s="13">
        <v>2</v>
      </c>
      <c r="M31" s="14" t="s">
        <v>24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7" t="s">
        <v>43</v>
      </c>
      <c r="B32" s="13">
        <v>76</v>
      </c>
      <c r="C32" s="13">
        <v>76</v>
      </c>
      <c r="D32" s="13">
        <v>8</v>
      </c>
      <c r="E32" s="13" t="s">
        <v>24</v>
      </c>
      <c r="F32" s="13">
        <v>2</v>
      </c>
      <c r="G32" s="13" t="s">
        <v>24</v>
      </c>
      <c r="H32" s="13" t="s">
        <v>24</v>
      </c>
      <c r="I32" s="13" t="s">
        <v>24</v>
      </c>
      <c r="J32" s="13">
        <v>1</v>
      </c>
      <c r="K32" s="13" t="s">
        <v>24</v>
      </c>
      <c r="L32" s="13">
        <v>65</v>
      </c>
      <c r="M32" s="14" t="s">
        <v>24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7" t="s">
        <v>44</v>
      </c>
      <c r="B33" s="13">
        <v>109</v>
      </c>
      <c r="C33" s="13">
        <v>105</v>
      </c>
      <c r="D33" s="13">
        <v>5</v>
      </c>
      <c r="E33" s="13" t="s">
        <v>24</v>
      </c>
      <c r="F33" s="13">
        <v>3</v>
      </c>
      <c r="G33" s="13" t="s">
        <v>24</v>
      </c>
      <c r="H33" s="13" t="s">
        <v>24</v>
      </c>
      <c r="I33" s="13" t="s">
        <v>24</v>
      </c>
      <c r="J33" s="13" t="s">
        <v>24</v>
      </c>
      <c r="K33" s="13" t="s">
        <v>24</v>
      </c>
      <c r="L33" s="13">
        <v>97</v>
      </c>
      <c r="M33" s="14">
        <v>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7" t="s">
        <v>158</v>
      </c>
      <c r="B34" s="13">
        <v>2</v>
      </c>
      <c r="C34" s="13">
        <v>2</v>
      </c>
      <c r="D34" s="13" t="s">
        <v>24</v>
      </c>
      <c r="E34" s="13" t="s">
        <v>24</v>
      </c>
      <c r="F34" s="13" t="s">
        <v>24</v>
      </c>
      <c r="G34" s="13" t="s">
        <v>24</v>
      </c>
      <c r="H34" s="13" t="s">
        <v>24</v>
      </c>
      <c r="I34" s="13" t="s">
        <v>24</v>
      </c>
      <c r="J34" s="13" t="s">
        <v>24</v>
      </c>
      <c r="K34" s="13" t="s">
        <v>24</v>
      </c>
      <c r="L34" s="13">
        <v>2</v>
      </c>
      <c r="M34" s="14" t="s">
        <v>24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7" t="s">
        <v>45</v>
      </c>
      <c r="B35" s="13">
        <v>3308</v>
      </c>
      <c r="C35" s="13">
        <v>3298</v>
      </c>
      <c r="D35" s="13">
        <v>463</v>
      </c>
      <c r="E35" s="13">
        <v>68</v>
      </c>
      <c r="F35" s="13">
        <v>12</v>
      </c>
      <c r="G35" s="13">
        <v>2</v>
      </c>
      <c r="H35" s="13">
        <v>2712</v>
      </c>
      <c r="I35" s="13">
        <v>13</v>
      </c>
      <c r="J35" s="13">
        <v>1</v>
      </c>
      <c r="K35" s="13">
        <v>2</v>
      </c>
      <c r="L35" s="13">
        <v>25</v>
      </c>
      <c r="M35" s="14">
        <v>10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7" t="s">
        <v>46</v>
      </c>
      <c r="B36" s="13">
        <v>7315</v>
      </c>
      <c r="C36" s="13">
        <v>7278</v>
      </c>
      <c r="D36" s="13">
        <v>1255</v>
      </c>
      <c r="E36" s="13">
        <v>1029</v>
      </c>
      <c r="F36" s="13">
        <v>33</v>
      </c>
      <c r="G36" s="13">
        <v>3</v>
      </c>
      <c r="H36" s="13">
        <v>103</v>
      </c>
      <c r="I36" s="13">
        <v>4508</v>
      </c>
      <c r="J36" s="13">
        <v>2</v>
      </c>
      <c r="K36" s="13">
        <v>1</v>
      </c>
      <c r="L36" s="13">
        <v>344</v>
      </c>
      <c r="M36" s="14">
        <v>37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7" t="s">
        <v>47</v>
      </c>
      <c r="B37" s="13">
        <v>1059</v>
      </c>
      <c r="C37" s="13">
        <v>1036</v>
      </c>
      <c r="D37" s="13">
        <v>97</v>
      </c>
      <c r="E37" s="13">
        <v>7</v>
      </c>
      <c r="F37" s="13" t="s">
        <v>24</v>
      </c>
      <c r="G37" s="13" t="s">
        <v>24</v>
      </c>
      <c r="H37" s="13" t="s">
        <v>24</v>
      </c>
      <c r="I37" s="13" t="s">
        <v>24</v>
      </c>
      <c r="J37" s="13" t="s">
        <v>24</v>
      </c>
      <c r="K37" s="13" t="s">
        <v>24</v>
      </c>
      <c r="L37" s="13">
        <v>932</v>
      </c>
      <c r="M37" s="14">
        <v>23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7" t="s">
        <v>48</v>
      </c>
      <c r="B38" s="13">
        <v>392</v>
      </c>
      <c r="C38" s="13">
        <v>391</v>
      </c>
      <c r="D38" s="13">
        <v>11</v>
      </c>
      <c r="E38" s="13" t="s">
        <v>24</v>
      </c>
      <c r="F38" s="13" t="s">
        <v>24</v>
      </c>
      <c r="G38" s="13" t="s">
        <v>24</v>
      </c>
      <c r="H38" s="13" t="s">
        <v>24</v>
      </c>
      <c r="I38" s="13" t="s">
        <v>24</v>
      </c>
      <c r="J38" s="13" t="s">
        <v>24</v>
      </c>
      <c r="K38" s="13" t="s">
        <v>24</v>
      </c>
      <c r="L38" s="13">
        <v>380</v>
      </c>
      <c r="M38" s="14">
        <v>1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7" t="s">
        <v>49</v>
      </c>
      <c r="B39" s="13">
        <v>18</v>
      </c>
      <c r="C39" s="13">
        <v>18</v>
      </c>
      <c r="D39" s="13">
        <v>6</v>
      </c>
      <c r="E39" s="13" t="s">
        <v>24</v>
      </c>
      <c r="F39" s="13" t="s">
        <v>24</v>
      </c>
      <c r="G39" s="13" t="s">
        <v>24</v>
      </c>
      <c r="H39" s="13" t="s">
        <v>24</v>
      </c>
      <c r="I39" s="13" t="s">
        <v>24</v>
      </c>
      <c r="J39" s="13" t="s">
        <v>24</v>
      </c>
      <c r="K39" s="13" t="s">
        <v>24</v>
      </c>
      <c r="L39" s="13">
        <v>12</v>
      </c>
      <c r="M39" s="14" t="s">
        <v>24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7" t="s">
        <v>50</v>
      </c>
      <c r="B40" s="13">
        <v>6</v>
      </c>
      <c r="C40" s="13">
        <v>6</v>
      </c>
      <c r="D40" s="13">
        <v>6</v>
      </c>
      <c r="E40" s="13" t="s">
        <v>24</v>
      </c>
      <c r="F40" s="13" t="s">
        <v>24</v>
      </c>
      <c r="G40" s="13" t="s">
        <v>24</v>
      </c>
      <c r="H40" s="13" t="s">
        <v>24</v>
      </c>
      <c r="I40" s="13" t="s">
        <v>24</v>
      </c>
      <c r="J40" s="13" t="s">
        <v>24</v>
      </c>
      <c r="K40" s="13" t="s">
        <v>24</v>
      </c>
      <c r="L40" s="13">
        <v>0</v>
      </c>
      <c r="M40" s="14" t="s">
        <v>24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7" t="s">
        <v>51</v>
      </c>
      <c r="B41" s="13">
        <v>38</v>
      </c>
      <c r="C41" s="13">
        <v>38</v>
      </c>
      <c r="D41" s="13">
        <v>2</v>
      </c>
      <c r="E41" s="13" t="s">
        <v>24</v>
      </c>
      <c r="F41" s="13" t="s">
        <v>24</v>
      </c>
      <c r="G41" s="13" t="s">
        <v>24</v>
      </c>
      <c r="H41" s="13" t="s">
        <v>24</v>
      </c>
      <c r="I41" s="13" t="s">
        <v>24</v>
      </c>
      <c r="J41" s="13" t="s">
        <v>24</v>
      </c>
      <c r="K41" s="13" t="s">
        <v>24</v>
      </c>
      <c r="L41" s="13">
        <v>36</v>
      </c>
      <c r="M41" s="14" t="s">
        <v>24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7" t="s">
        <v>52</v>
      </c>
      <c r="B42" s="13">
        <v>41</v>
      </c>
      <c r="C42" s="13">
        <v>39</v>
      </c>
      <c r="D42" s="13">
        <v>10</v>
      </c>
      <c r="E42" s="13">
        <v>1</v>
      </c>
      <c r="F42" s="13" t="s">
        <v>24</v>
      </c>
      <c r="G42" s="13" t="s">
        <v>24</v>
      </c>
      <c r="H42" s="13" t="s">
        <v>24</v>
      </c>
      <c r="I42" s="13" t="s">
        <v>24</v>
      </c>
      <c r="J42" s="13" t="s">
        <v>24</v>
      </c>
      <c r="K42" s="13" t="s">
        <v>24</v>
      </c>
      <c r="L42" s="13">
        <v>28</v>
      </c>
      <c r="M42" s="14">
        <v>2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7" t="s">
        <v>53</v>
      </c>
      <c r="B43" s="13">
        <v>287</v>
      </c>
      <c r="C43" s="13">
        <v>286</v>
      </c>
      <c r="D43" s="13">
        <v>155</v>
      </c>
      <c r="E43" s="13">
        <v>3</v>
      </c>
      <c r="F43" s="13">
        <v>4</v>
      </c>
      <c r="G43" s="13">
        <v>1</v>
      </c>
      <c r="H43" s="13">
        <v>1</v>
      </c>
      <c r="I43" s="13">
        <v>1</v>
      </c>
      <c r="J43" s="13" t="s">
        <v>24</v>
      </c>
      <c r="K43" s="13" t="s">
        <v>24</v>
      </c>
      <c r="L43" s="13">
        <v>121</v>
      </c>
      <c r="M43" s="14">
        <v>1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7" t="s">
        <v>54</v>
      </c>
      <c r="B44" s="13">
        <v>39</v>
      </c>
      <c r="C44" s="13">
        <v>39</v>
      </c>
      <c r="D44" s="13">
        <v>6</v>
      </c>
      <c r="E44" s="13" t="s">
        <v>24</v>
      </c>
      <c r="F44" s="13">
        <v>1</v>
      </c>
      <c r="G44" s="13" t="s">
        <v>24</v>
      </c>
      <c r="H44" s="13" t="s">
        <v>24</v>
      </c>
      <c r="I44" s="13" t="s">
        <v>24</v>
      </c>
      <c r="J44" s="13" t="s">
        <v>24</v>
      </c>
      <c r="K44" s="13" t="s">
        <v>24</v>
      </c>
      <c r="L44" s="13">
        <v>32</v>
      </c>
      <c r="M44" s="14" t="s">
        <v>24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7" t="s">
        <v>55</v>
      </c>
      <c r="B45" s="13">
        <v>188</v>
      </c>
      <c r="C45" s="13">
        <v>188</v>
      </c>
      <c r="D45" s="13">
        <v>24</v>
      </c>
      <c r="E45" s="13" t="s">
        <v>24</v>
      </c>
      <c r="F45" s="13">
        <v>1</v>
      </c>
      <c r="G45" s="13" t="s">
        <v>24</v>
      </c>
      <c r="H45" s="13" t="s">
        <v>24</v>
      </c>
      <c r="I45" s="13" t="s">
        <v>24</v>
      </c>
      <c r="J45" s="13" t="s">
        <v>24</v>
      </c>
      <c r="K45" s="13" t="s">
        <v>24</v>
      </c>
      <c r="L45" s="13">
        <v>163</v>
      </c>
      <c r="M45" s="14" t="s">
        <v>24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7" t="s">
        <v>56</v>
      </c>
      <c r="B46" s="13">
        <v>5</v>
      </c>
      <c r="C46" s="13">
        <v>5</v>
      </c>
      <c r="D46" s="13">
        <v>4</v>
      </c>
      <c r="E46" s="13" t="s">
        <v>24</v>
      </c>
      <c r="F46" s="13" t="s">
        <v>24</v>
      </c>
      <c r="G46" s="13">
        <v>1</v>
      </c>
      <c r="H46" s="13" t="s">
        <v>24</v>
      </c>
      <c r="I46" s="13" t="s">
        <v>24</v>
      </c>
      <c r="J46" s="13" t="s">
        <v>24</v>
      </c>
      <c r="K46" s="13" t="s">
        <v>24</v>
      </c>
      <c r="L46" s="13">
        <v>0</v>
      </c>
      <c r="M46" s="14" t="s">
        <v>24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7" t="s">
        <v>155</v>
      </c>
      <c r="B47" s="13">
        <v>2</v>
      </c>
      <c r="C47" s="13">
        <v>2</v>
      </c>
      <c r="D47" s="13">
        <v>2</v>
      </c>
      <c r="E47" s="13" t="s">
        <v>24</v>
      </c>
      <c r="F47" s="13" t="s">
        <v>24</v>
      </c>
      <c r="G47" s="13" t="s">
        <v>24</v>
      </c>
      <c r="H47" s="13" t="s">
        <v>24</v>
      </c>
      <c r="I47" s="13" t="s">
        <v>24</v>
      </c>
      <c r="J47" s="13" t="s">
        <v>24</v>
      </c>
      <c r="K47" s="13" t="s">
        <v>24</v>
      </c>
      <c r="L47" s="13">
        <v>0</v>
      </c>
      <c r="M47" s="14" t="s">
        <v>24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7" t="s">
        <v>57</v>
      </c>
      <c r="B48" s="13">
        <v>1</v>
      </c>
      <c r="C48" s="13">
        <v>1</v>
      </c>
      <c r="D48" s="13">
        <v>1</v>
      </c>
      <c r="E48" s="13" t="s">
        <v>24</v>
      </c>
      <c r="F48" s="13" t="s">
        <v>24</v>
      </c>
      <c r="G48" s="13" t="s">
        <v>24</v>
      </c>
      <c r="H48" s="13" t="s">
        <v>24</v>
      </c>
      <c r="I48" s="13" t="s">
        <v>24</v>
      </c>
      <c r="J48" s="13" t="s">
        <v>24</v>
      </c>
      <c r="K48" s="13" t="s">
        <v>24</v>
      </c>
      <c r="L48" s="13">
        <v>0</v>
      </c>
      <c r="M48" s="14" t="s">
        <v>24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7" t="s">
        <v>58</v>
      </c>
      <c r="B49" s="13">
        <v>2010</v>
      </c>
      <c r="C49" s="13">
        <v>2000</v>
      </c>
      <c r="D49" s="13">
        <v>1786</v>
      </c>
      <c r="E49" s="13">
        <v>67</v>
      </c>
      <c r="F49" s="13">
        <v>28</v>
      </c>
      <c r="G49" s="13">
        <v>8</v>
      </c>
      <c r="H49" s="13">
        <v>5</v>
      </c>
      <c r="I49" s="13">
        <v>3</v>
      </c>
      <c r="J49" s="13">
        <v>1</v>
      </c>
      <c r="K49" s="13">
        <v>4</v>
      </c>
      <c r="L49" s="13">
        <v>98</v>
      </c>
      <c r="M49" s="14">
        <v>10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7" t="s">
        <v>59</v>
      </c>
      <c r="B50" s="13">
        <v>967</v>
      </c>
      <c r="C50" s="13">
        <v>966</v>
      </c>
      <c r="D50" s="13">
        <v>850</v>
      </c>
      <c r="E50" s="13">
        <v>30</v>
      </c>
      <c r="F50" s="13">
        <v>19</v>
      </c>
      <c r="G50" s="13">
        <v>5</v>
      </c>
      <c r="H50" s="13">
        <v>1</v>
      </c>
      <c r="I50" s="13">
        <v>3</v>
      </c>
      <c r="J50" s="13">
        <v>1</v>
      </c>
      <c r="K50" s="13">
        <v>2</v>
      </c>
      <c r="L50" s="13">
        <v>55</v>
      </c>
      <c r="M50" s="14">
        <v>1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7" t="s">
        <v>60</v>
      </c>
      <c r="B51" s="13">
        <v>2517</v>
      </c>
      <c r="C51" s="13">
        <v>2507</v>
      </c>
      <c r="D51" s="13">
        <v>92</v>
      </c>
      <c r="E51" s="13">
        <v>5</v>
      </c>
      <c r="F51" s="13">
        <v>1</v>
      </c>
      <c r="G51" s="13">
        <v>1</v>
      </c>
      <c r="H51" s="13" t="s">
        <v>24</v>
      </c>
      <c r="I51" s="13" t="s">
        <v>24</v>
      </c>
      <c r="J51" s="13" t="s">
        <v>24</v>
      </c>
      <c r="K51" s="13">
        <v>24</v>
      </c>
      <c r="L51" s="13">
        <v>2384</v>
      </c>
      <c r="M51" s="14">
        <v>10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7" t="s">
        <v>61</v>
      </c>
      <c r="B52" s="13">
        <v>1340</v>
      </c>
      <c r="C52" s="13">
        <v>1329</v>
      </c>
      <c r="D52" s="13">
        <v>651</v>
      </c>
      <c r="E52" s="13">
        <v>4</v>
      </c>
      <c r="F52" s="13">
        <v>24</v>
      </c>
      <c r="G52" s="13">
        <v>32</v>
      </c>
      <c r="H52" s="13">
        <v>6</v>
      </c>
      <c r="I52" s="13" t="s">
        <v>24</v>
      </c>
      <c r="J52" s="13">
        <v>1</v>
      </c>
      <c r="K52" s="13" t="s">
        <v>24</v>
      </c>
      <c r="L52" s="13">
        <v>611</v>
      </c>
      <c r="M52" s="14">
        <v>11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7" t="s">
        <v>62</v>
      </c>
      <c r="B53" s="13">
        <v>135</v>
      </c>
      <c r="C53" s="13">
        <v>135</v>
      </c>
      <c r="D53" s="13">
        <v>25</v>
      </c>
      <c r="E53" s="13" t="s">
        <v>24</v>
      </c>
      <c r="F53" s="13" t="s">
        <v>24</v>
      </c>
      <c r="G53" s="13" t="s">
        <v>24</v>
      </c>
      <c r="H53" s="13" t="s">
        <v>24</v>
      </c>
      <c r="I53" s="13" t="s">
        <v>24</v>
      </c>
      <c r="J53" s="13" t="s">
        <v>24</v>
      </c>
      <c r="K53" s="13" t="s">
        <v>24</v>
      </c>
      <c r="L53" s="13">
        <v>110</v>
      </c>
      <c r="M53" s="14" t="s">
        <v>24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7" t="s">
        <v>152</v>
      </c>
      <c r="B54" s="13">
        <v>5</v>
      </c>
      <c r="C54" s="13">
        <v>5</v>
      </c>
      <c r="D54" s="13">
        <v>3</v>
      </c>
      <c r="E54" s="13" t="s">
        <v>24</v>
      </c>
      <c r="F54" s="13" t="s">
        <v>24</v>
      </c>
      <c r="G54" s="13" t="s">
        <v>24</v>
      </c>
      <c r="H54" s="13" t="s">
        <v>24</v>
      </c>
      <c r="I54" s="13" t="s">
        <v>24</v>
      </c>
      <c r="J54" s="13" t="s">
        <v>24</v>
      </c>
      <c r="K54" s="13" t="s">
        <v>24</v>
      </c>
      <c r="L54" s="13">
        <v>2</v>
      </c>
      <c r="M54" s="14" t="s">
        <v>24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7" t="s">
        <v>63</v>
      </c>
      <c r="B55" s="13">
        <v>345</v>
      </c>
      <c r="C55" s="13">
        <v>344</v>
      </c>
      <c r="D55" s="13">
        <v>25</v>
      </c>
      <c r="E55" s="13">
        <v>1</v>
      </c>
      <c r="F55" s="13" t="s">
        <v>24</v>
      </c>
      <c r="G55" s="13" t="s">
        <v>24</v>
      </c>
      <c r="H55" s="13" t="s">
        <v>24</v>
      </c>
      <c r="I55" s="13" t="s">
        <v>24</v>
      </c>
      <c r="J55" s="13" t="s">
        <v>24</v>
      </c>
      <c r="K55" s="13" t="s">
        <v>24</v>
      </c>
      <c r="L55" s="13">
        <v>318</v>
      </c>
      <c r="M55" s="14">
        <v>1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7" t="s">
        <v>64</v>
      </c>
      <c r="B56" s="13">
        <v>16</v>
      </c>
      <c r="C56" s="13">
        <v>16</v>
      </c>
      <c r="D56" s="13">
        <v>3</v>
      </c>
      <c r="E56" s="13" t="s">
        <v>24</v>
      </c>
      <c r="F56" s="13" t="s">
        <v>24</v>
      </c>
      <c r="G56" s="13" t="s">
        <v>24</v>
      </c>
      <c r="H56" s="13" t="s">
        <v>24</v>
      </c>
      <c r="I56" s="13" t="s">
        <v>24</v>
      </c>
      <c r="J56" s="13" t="s">
        <v>24</v>
      </c>
      <c r="K56" s="13" t="s">
        <v>24</v>
      </c>
      <c r="L56" s="13">
        <v>13</v>
      </c>
      <c r="M56" s="14" t="s">
        <v>24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7" t="s">
        <v>65</v>
      </c>
      <c r="B57" s="13">
        <v>444</v>
      </c>
      <c r="C57" s="13">
        <v>412</v>
      </c>
      <c r="D57" s="13">
        <v>127</v>
      </c>
      <c r="E57" s="13" t="s">
        <v>24</v>
      </c>
      <c r="F57" s="13">
        <v>3</v>
      </c>
      <c r="G57" s="13">
        <v>8</v>
      </c>
      <c r="H57" s="13" t="s">
        <v>24</v>
      </c>
      <c r="I57" s="13" t="s">
        <v>24</v>
      </c>
      <c r="J57" s="13" t="s">
        <v>24</v>
      </c>
      <c r="K57" s="13" t="s">
        <v>24</v>
      </c>
      <c r="L57" s="13">
        <v>274</v>
      </c>
      <c r="M57" s="14">
        <v>32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7" t="s">
        <v>66</v>
      </c>
      <c r="B58" s="13">
        <v>907</v>
      </c>
      <c r="C58" s="13">
        <v>904</v>
      </c>
      <c r="D58" s="13">
        <v>803</v>
      </c>
      <c r="E58" s="13">
        <v>18</v>
      </c>
      <c r="F58" s="13">
        <v>10</v>
      </c>
      <c r="G58" s="13">
        <v>4</v>
      </c>
      <c r="H58" s="13">
        <v>3</v>
      </c>
      <c r="I58" s="13">
        <v>1</v>
      </c>
      <c r="J58" s="13" t="s">
        <v>24</v>
      </c>
      <c r="K58" s="13" t="s">
        <v>24</v>
      </c>
      <c r="L58" s="13">
        <v>65</v>
      </c>
      <c r="M58" s="14">
        <v>3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7" t="s">
        <v>5</v>
      </c>
      <c r="B59" s="13">
        <v>148</v>
      </c>
      <c r="C59" s="13">
        <v>147</v>
      </c>
      <c r="D59" s="13">
        <v>58</v>
      </c>
      <c r="E59" s="13" t="s">
        <v>24</v>
      </c>
      <c r="F59" s="13" t="s">
        <v>24</v>
      </c>
      <c r="G59" s="13" t="s">
        <v>24</v>
      </c>
      <c r="H59" s="13" t="s">
        <v>24</v>
      </c>
      <c r="I59" s="13" t="s">
        <v>24</v>
      </c>
      <c r="J59" s="13" t="s">
        <v>24</v>
      </c>
      <c r="K59" s="13" t="s">
        <v>24</v>
      </c>
      <c r="L59" s="13">
        <v>89</v>
      </c>
      <c r="M59" s="14">
        <v>1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7" t="s">
        <v>67</v>
      </c>
      <c r="B60" s="13">
        <v>57</v>
      </c>
      <c r="C60" s="13">
        <v>56</v>
      </c>
      <c r="D60" s="13">
        <v>14</v>
      </c>
      <c r="E60" s="13" t="s">
        <v>24</v>
      </c>
      <c r="F60" s="13" t="s">
        <v>24</v>
      </c>
      <c r="G60" s="13" t="s">
        <v>24</v>
      </c>
      <c r="H60" s="13" t="s">
        <v>24</v>
      </c>
      <c r="I60" s="13" t="s">
        <v>24</v>
      </c>
      <c r="J60" s="13" t="s">
        <v>24</v>
      </c>
      <c r="K60" s="13" t="s">
        <v>24</v>
      </c>
      <c r="L60" s="13">
        <v>42</v>
      </c>
      <c r="M60" s="14">
        <v>1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7" t="s">
        <v>68</v>
      </c>
      <c r="B61" s="13">
        <v>649</v>
      </c>
      <c r="C61" s="13">
        <v>648</v>
      </c>
      <c r="D61" s="13">
        <v>214</v>
      </c>
      <c r="E61" s="13">
        <v>7</v>
      </c>
      <c r="F61" s="13">
        <v>1</v>
      </c>
      <c r="G61" s="13">
        <v>3</v>
      </c>
      <c r="H61" s="13" t="s">
        <v>24</v>
      </c>
      <c r="I61" s="13" t="s">
        <v>24</v>
      </c>
      <c r="J61" s="13" t="s">
        <v>24</v>
      </c>
      <c r="K61" s="13">
        <v>1</v>
      </c>
      <c r="L61" s="13">
        <v>422</v>
      </c>
      <c r="M61" s="14">
        <v>1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7" t="s">
        <v>69</v>
      </c>
      <c r="B62" s="13">
        <v>5</v>
      </c>
      <c r="C62" s="13">
        <v>5</v>
      </c>
      <c r="D62" s="13">
        <v>2</v>
      </c>
      <c r="E62" s="13" t="s">
        <v>24</v>
      </c>
      <c r="F62" s="13" t="s">
        <v>24</v>
      </c>
      <c r="G62" s="13" t="s">
        <v>24</v>
      </c>
      <c r="H62" s="13" t="s">
        <v>24</v>
      </c>
      <c r="I62" s="13" t="s">
        <v>24</v>
      </c>
      <c r="J62" s="13" t="s">
        <v>24</v>
      </c>
      <c r="K62" s="13" t="s">
        <v>24</v>
      </c>
      <c r="L62" s="13">
        <v>3</v>
      </c>
      <c r="M62" s="14" t="s">
        <v>24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7" t="s">
        <v>70</v>
      </c>
      <c r="B63" s="13">
        <v>586</v>
      </c>
      <c r="C63" s="13">
        <v>583</v>
      </c>
      <c r="D63" s="13">
        <v>9</v>
      </c>
      <c r="E63" s="13" t="s">
        <v>24</v>
      </c>
      <c r="F63" s="13" t="s">
        <v>24</v>
      </c>
      <c r="G63" s="13">
        <v>5</v>
      </c>
      <c r="H63" s="13" t="s">
        <v>24</v>
      </c>
      <c r="I63" s="13" t="s">
        <v>24</v>
      </c>
      <c r="J63" s="13" t="s">
        <v>24</v>
      </c>
      <c r="K63" s="13" t="s">
        <v>24</v>
      </c>
      <c r="L63" s="13">
        <v>569</v>
      </c>
      <c r="M63" s="14">
        <v>3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7" t="s">
        <v>71</v>
      </c>
      <c r="B64" s="13">
        <v>219</v>
      </c>
      <c r="C64" s="13">
        <v>219</v>
      </c>
      <c r="D64" s="13">
        <v>4</v>
      </c>
      <c r="E64" s="13">
        <v>1</v>
      </c>
      <c r="F64" s="13" t="s">
        <v>24</v>
      </c>
      <c r="G64" s="13">
        <v>1</v>
      </c>
      <c r="H64" s="13" t="s">
        <v>24</v>
      </c>
      <c r="I64" s="13" t="s">
        <v>24</v>
      </c>
      <c r="J64" s="13" t="s">
        <v>24</v>
      </c>
      <c r="K64" s="13" t="s">
        <v>24</v>
      </c>
      <c r="L64" s="13">
        <v>213</v>
      </c>
      <c r="M64" s="14" t="s">
        <v>24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7" t="s">
        <v>72</v>
      </c>
      <c r="B65" s="13">
        <v>5061</v>
      </c>
      <c r="C65" s="13">
        <v>4990</v>
      </c>
      <c r="D65" s="13">
        <v>146</v>
      </c>
      <c r="E65" s="13">
        <v>27</v>
      </c>
      <c r="F65" s="13" t="s">
        <v>24</v>
      </c>
      <c r="G65" s="13">
        <v>1</v>
      </c>
      <c r="H65" s="13">
        <v>1</v>
      </c>
      <c r="I65" s="13" t="s">
        <v>24</v>
      </c>
      <c r="J65" s="13" t="s">
        <v>24</v>
      </c>
      <c r="K65" s="13">
        <v>1</v>
      </c>
      <c r="L65" s="13">
        <v>4814</v>
      </c>
      <c r="M65" s="14">
        <v>71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7" t="s">
        <v>73</v>
      </c>
      <c r="B66" s="13">
        <v>183</v>
      </c>
      <c r="C66" s="13">
        <v>183</v>
      </c>
      <c r="D66" s="13">
        <v>2</v>
      </c>
      <c r="E66" s="13" t="s">
        <v>24</v>
      </c>
      <c r="F66" s="13" t="s">
        <v>24</v>
      </c>
      <c r="G66" s="13" t="s">
        <v>24</v>
      </c>
      <c r="H66" s="13" t="s">
        <v>24</v>
      </c>
      <c r="I66" s="13" t="s">
        <v>24</v>
      </c>
      <c r="J66" s="13" t="s">
        <v>24</v>
      </c>
      <c r="K66" s="13" t="s">
        <v>24</v>
      </c>
      <c r="L66" s="13">
        <v>181</v>
      </c>
      <c r="M66" s="14" t="s">
        <v>24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7" t="s">
        <v>74</v>
      </c>
      <c r="B67" s="13">
        <v>416</v>
      </c>
      <c r="C67" s="13">
        <v>416</v>
      </c>
      <c r="D67" s="13">
        <v>380</v>
      </c>
      <c r="E67" s="13">
        <v>9</v>
      </c>
      <c r="F67" s="13">
        <v>3</v>
      </c>
      <c r="G67" s="13">
        <v>3</v>
      </c>
      <c r="H67" s="13" t="s">
        <v>24</v>
      </c>
      <c r="I67" s="13">
        <v>1</v>
      </c>
      <c r="J67" s="13" t="s">
        <v>24</v>
      </c>
      <c r="K67" s="13">
        <v>2</v>
      </c>
      <c r="L67" s="13">
        <v>18</v>
      </c>
      <c r="M67" s="14" t="s">
        <v>24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7" t="s">
        <v>75</v>
      </c>
      <c r="B68" s="13">
        <v>181</v>
      </c>
      <c r="C68" s="13">
        <v>181</v>
      </c>
      <c r="D68" s="13">
        <v>126</v>
      </c>
      <c r="E68" s="13">
        <v>1</v>
      </c>
      <c r="F68" s="13">
        <v>4</v>
      </c>
      <c r="G68" s="13" t="s">
        <v>24</v>
      </c>
      <c r="H68" s="13">
        <v>1</v>
      </c>
      <c r="I68" s="13" t="s">
        <v>24</v>
      </c>
      <c r="J68" s="13" t="s">
        <v>24</v>
      </c>
      <c r="K68" s="13" t="s">
        <v>24</v>
      </c>
      <c r="L68" s="13">
        <v>49</v>
      </c>
      <c r="M68" s="14" t="s">
        <v>24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7" t="s">
        <v>76</v>
      </c>
      <c r="B69" s="13">
        <v>1179</v>
      </c>
      <c r="C69" s="13">
        <v>1179</v>
      </c>
      <c r="D69" s="13">
        <v>20</v>
      </c>
      <c r="E69" s="13">
        <v>1</v>
      </c>
      <c r="F69" s="13" t="s">
        <v>24</v>
      </c>
      <c r="G69" s="13" t="s">
        <v>24</v>
      </c>
      <c r="H69" s="13" t="s">
        <v>24</v>
      </c>
      <c r="I69" s="13" t="s">
        <v>24</v>
      </c>
      <c r="J69" s="13" t="s">
        <v>24</v>
      </c>
      <c r="K69" s="13" t="s">
        <v>24</v>
      </c>
      <c r="L69" s="13">
        <v>1158</v>
      </c>
      <c r="M69" s="14" t="s">
        <v>24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7" t="s">
        <v>77</v>
      </c>
      <c r="B70" s="13">
        <v>248</v>
      </c>
      <c r="C70" s="13">
        <v>248</v>
      </c>
      <c r="D70" s="13">
        <v>137</v>
      </c>
      <c r="E70" s="13">
        <v>2</v>
      </c>
      <c r="F70" s="13">
        <v>2</v>
      </c>
      <c r="G70" s="13" t="s">
        <v>24</v>
      </c>
      <c r="H70" s="13" t="s">
        <v>24</v>
      </c>
      <c r="I70" s="13" t="s">
        <v>24</v>
      </c>
      <c r="J70" s="13">
        <v>1</v>
      </c>
      <c r="K70" s="13" t="s">
        <v>24</v>
      </c>
      <c r="L70" s="13">
        <v>106</v>
      </c>
      <c r="M70" s="14" t="s">
        <v>24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5">
      <c r="A71" s="7" t="s">
        <v>161</v>
      </c>
      <c r="B71" s="13">
        <v>2</v>
      </c>
      <c r="C71" s="13">
        <v>2</v>
      </c>
      <c r="D71" s="13" t="s">
        <v>24</v>
      </c>
      <c r="E71" s="13" t="s">
        <v>24</v>
      </c>
      <c r="F71" s="13" t="s">
        <v>24</v>
      </c>
      <c r="G71" s="13" t="s">
        <v>24</v>
      </c>
      <c r="H71" s="13" t="s">
        <v>24</v>
      </c>
      <c r="I71" s="13" t="s">
        <v>24</v>
      </c>
      <c r="J71" s="13" t="s">
        <v>24</v>
      </c>
      <c r="K71" s="13" t="s">
        <v>24</v>
      </c>
      <c r="L71" s="13">
        <v>2</v>
      </c>
      <c r="M71" s="14" t="s">
        <v>24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5">
      <c r="A72" s="7" t="s">
        <v>78</v>
      </c>
      <c r="B72" s="13">
        <v>18</v>
      </c>
      <c r="C72" s="13">
        <v>17</v>
      </c>
      <c r="D72" s="13">
        <v>7</v>
      </c>
      <c r="E72" s="13" t="s">
        <v>24</v>
      </c>
      <c r="F72" s="13" t="s">
        <v>24</v>
      </c>
      <c r="G72" s="13" t="s">
        <v>24</v>
      </c>
      <c r="H72" s="13" t="s">
        <v>24</v>
      </c>
      <c r="I72" s="13" t="s">
        <v>24</v>
      </c>
      <c r="J72" s="13" t="s">
        <v>24</v>
      </c>
      <c r="K72" s="13" t="s">
        <v>24</v>
      </c>
      <c r="L72" s="13">
        <v>10</v>
      </c>
      <c r="M72" s="14">
        <v>1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A73" s="7" t="s">
        <v>153</v>
      </c>
      <c r="B73" s="13">
        <v>3</v>
      </c>
      <c r="C73" s="13">
        <v>2</v>
      </c>
      <c r="D73" s="13">
        <v>1</v>
      </c>
      <c r="E73" s="13" t="s">
        <v>24</v>
      </c>
      <c r="F73" s="13" t="s">
        <v>24</v>
      </c>
      <c r="G73" s="13" t="s">
        <v>24</v>
      </c>
      <c r="H73" s="13" t="s">
        <v>24</v>
      </c>
      <c r="I73" s="13" t="s">
        <v>24</v>
      </c>
      <c r="J73" s="13" t="s">
        <v>24</v>
      </c>
      <c r="K73" s="13" t="s">
        <v>24</v>
      </c>
      <c r="L73" s="13">
        <v>1</v>
      </c>
      <c r="M73" s="14">
        <v>1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A74" s="7" t="s">
        <v>154</v>
      </c>
      <c r="B74" s="13">
        <v>2</v>
      </c>
      <c r="C74" s="13">
        <v>2</v>
      </c>
      <c r="D74" s="13" t="s">
        <v>24</v>
      </c>
      <c r="E74" s="13" t="s">
        <v>24</v>
      </c>
      <c r="F74" s="13" t="s">
        <v>24</v>
      </c>
      <c r="G74" s="13" t="s">
        <v>24</v>
      </c>
      <c r="H74" s="13" t="s">
        <v>24</v>
      </c>
      <c r="I74" s="13" t="s">
        <v>24</v>
      </c>
      <c r="J74" s="13" t="s">
        <v>24</v>
      </c>
      <c r="K74" s="13" t="s">
        <v>24</v>
      </c>
      <c r="L74" s="13">
        <v>2</v>
      </c>
      <c r="M74" s="14" t="s">
        <v>24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5">
      <c r="A75" s="7" t="s">
        <v>79</v>
      </c>
      <c r="B75" s="13">
        <v>205</v>
      </c>
      <c r="C75" s="13">
        <v>205</v>
      </c>
      <c r="D75" s="13">
        <v>22</v>
      </c>
      <c r="E75" s="13">
        <v>1</v>
      </c>
      <c r="F75" s="13" t="s">
        <v>24</v>
      </c>
      <c r="G75" s="13" t="s">
        <v>24</v>
      </c>
      <c r="H75" s="13" t="s">
        <v>24</v>
      </c>
      <c r="I75" s="13" t="s">
        <v>24</v>
      </c>
      <c r="J75" s="13" t="s">
        <v>24</v>
      </c>
      <c r="K75" s="13" t="s">
        <v>24</v>
      </c>
      <c r="L75" s="13">
        <v>182</v>
      </c>
      <c r="M75" s="14" t="s">
        <v>24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5">
      <c r="A76" s="7" t="s">
        <v>136</v>
      </c>
      <c r="B76" s="13">
        <v>86</v>
      </c>
      <c r="C76" s="13">
        <v>86</v>
      </c>
      <c r="D76" s="13">
        <v>12</v>
      </c>
      <c r="E76" s="13" t="s">
        <v>24</v>
      </c>
      <c r="F76" s="13" t="s">
        <v>24</v>
      </c>
      <c r="G76" s="13" t="s">
        <v>24</v>
      </c>
      <c r="H76" s="13" t="s">
        <v>24</v>
      </c>
      <c r="I76" s="13">
        <v>72</v>
      </c>
      <c r="J76" s="13" t="s">
        <v>24</v>
      </c>
      <c r="K76" s="13" t="s">
        <v>24</v>
      </c>
      <c r="L76" s="13">
        <v>2</v>
      </c>
      <c r="M76" s="14" t="s">
        <v>24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5">
      <c r="A77" s="7" t="s">
        <v>80</v>
      </c>
      <c r="B77" s="13">
        <v>5</v>
      </c>
      <c r="C77" s="13">
        <v>5</v>
      </c>
      <c r="D77" s="13" t="s">
        <v>24</v>
      </c>
      <c r="E77" s="13" t="s">
        <v>24</v>
      </c>
      <c r="F77" s="13" t="s">
        <v>24</v>
      </c>
      <c r="G77" s="13" t="s">
        <v>24</v>
      </c>
      <c r="H77" s="13" t="s">
        <v>24</v>
      </c>
      <c r="I77" s="13" t="s">
        <v>24</v>
      </c>
      <c r="J77" s="13" t="s">
        <v>24</v>
      </c>
      <c r="K77" s="13" t="s">
        <v>24</v>
      </c>
      <c r="L77" s="13">
        <v>5</v>
      </c>
      <c r="M77" s="14" t="s">
        <v>24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A78" s="7" t="s">
        <v>81</v>
      </c>
      <c r="B78" s="13">
        <v>1227</v>
      </c>
      <c r="C78" s="13">
        <v>1221</v>
      </c>
      <c r="D78" s="13">
        <v>413</v>
      </c>
      <c r="E78" s="13">
        <v>2</v>
      </c>
      <c r="F78" s="13">
        <v>36</v>
      </c>
      <c r="G78" s="13" t="s">
        <v>24</v>
      </c>
      <c r="H78" s="13">
        <v>1</v>
      </c>
      <c r="I78" s="13">
        <v>1</v>
      </c>
      <c r="J78" s="13">
        <v>35</v>
      </c>
      <c r="K78" s="13" t="s">
        <v>24</v>
      </c>
      <c r="L78" s="13">
        <v>733</v>
      </c>
      <c r="M78" s="14">
        <v>6</v>
      </c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A79" s="7" t="s">
        <v>82</v>
      </c>
      <c r="B79" s="13">
        <v>34</v>
      </c>
      <c r="C79" s="13">
        <v>34</v>
      </c>
      <c r="D79" s="13">
        <v>15</v>
      </c>
      <c r="E79" s="13" t="s">
        <v>24</v>
      </c>
      <c r="F79" s="13" t="s">
        <v>24</v>
      </c>
      <c r="G79" s="13" t="s">
        <v>24</v>
      </c>
      <c r="H79" s="13" t="s">
        <v>24</v>
      </c>
      <c r="I79" s="13" t="s">
        <v>24</v>
      </c>
      <c r="J79" s="13" t="s">
        <v>24</v>
      </c>
      <c r="K79" s="13" t="s">
        <v>24</v>
      </c>
      <c r="L79" s="13">
        <v>19</v>
      </c>
      <c r="M79" s="14" t="s">
        <v>24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A80" s="7" t="s">
        <v>83</v>
      </c>
      <c r="B80" s="13">
        <v>295</v>
      </c>
      <c r="C80" s="13">
        <v>295</v>
      </c>
      <c r="D80" s="13">
        <v>72</v>
      </c>
      <c r="E80" s="13">
        <v>2</v>
      </c>
      <c r="F80" s="13">
        <v>1</v>
      </c>
      <c r="G80" s="13" t="s">
        <v>24</v>
      </c>
      <c r="H80" s="13" t="s">
        <v>24</v>
      </c>
      <c r="I80" s="13" t="s">
        <v>24</v>
      </c>
      <c r="J80" s="13" t="s">
        <v>24</v>
      </c>
      <c r="K80" s="13" t="s">
        <v>24</v>
      </c>
      <c r="L80" s="13">
        <v>220</v>
      </c>
      <c r="M80" s="14" t="s">
        <v>24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x14ac:dyDescent="0.25">
      <c r="A81" s="7" t="s">
        <v>144</v>
      </c>
      <c r="B81" s="13">
        <v>5</v>
      </c>
      <c r="C81" s="13">
        <v>5</v>
      </c>
      <c r="D81" s="13">
        <v>3</v>
      </c>
      <c r="E81" s="13" t="s">
        <v>24</v>
      </c>
      <c r="F81" s="13" t="s">
        <v>24</v>
      </c>
      <c r="G81" s="13" t="s">
        <v>24</v>
      </c>
      <c r="H81" s="13" t="s">
        <v>24</v>
      </c>
      <c r="I81" s="13" t="s">
        <v>24</v>
      </c>
      <c r="J81" s="13" t="s">
        <v>24</v>
      </c>
      <c r="K81" s="13" t="s">
        <v>24</v>
      </c>
      <c r="L81" s="13">
        <v>2</v>
      </c>
      <c r="M81" s="14" t="s">
        <v>24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 x14ac:dyDescent="0.25">
      <c r="A82" s="7" t="s">
        <v>84</v>
      </c>
      <c r="B82" s="13">
        <v>30501</v>
      </c>
      <c r="C82" s="13">
        <v>30343</v>
      </c>
      <c r="D82" s="13">
        <v>27724</v>
      </c>
      <c r="E82" s="13">
        <v>450</v>
      </c>
      <c r="F82" s="13">
        <v>354</v>
      </c>
      <c r="G82" s="13">
        <v>106</v>
      </c>
      <c r="H82" s="13">
        <v>51</v>
      </c>
      <c r="I82" s="13">
        <v>39</v>
      </c>
      <c r="J82" s="13">
        <v>1</v>
      </c>
      <c r="K82" s="13">
        <v>71</v>
      </c>
      <c r="L82" s="13">
        <v>1547</v>
      </c>
      <c r="M82" s="14">
        <v>158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 x14ac:dyDescent="0.25">
      <c r="A83" s="7" t="s">
        <v>85</v>
      </c>
      <c r="B83" s="13">
        <v>10</v>
      </c>
      <c r="C83" s="13">
        <v>10</v>
      </c>
      <c r="D83" s="13">
        <v>6</v>
      </c>
      <c r="E83" s="13" t="s">
        <v>24</v>
      </c>
      <c r="F83" s="13" t="s">
        <v>24</v>
      </c>
      <c r="G83" s="13" t="s">
        <v>24</v>
      </c>
      <c r="H83" s="13" t="s">
        <v>24</v>
      </c>
      <c r="I83" s="13" t="s">
        <v>24</v>
      </c>
      <c r="J83" s="13" t="s">
        <v>24</v>
      </c>
      <c r="K83" s="13" t="s">
        <v>24</v>
      </c>
      <c r="L83" s="13">
        <v>4</v>
      </c>
      <c r="M83" s="14" t="s">
        <v>24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x14ac:dyDescent="0.25">
      <c r="A84" s="7" t="s">
        <v>86</v>
      </c>
      <c r="B84" s="13">
        <v>1</v>
      </c>
      <c r="C84" s="13">
        <v>1</v>
      </c>
      <c r="D84" s="13" t="s">
        <v>24</v>
      </c>
      <c r="E84" s="13">
        <v>1</v>
      </c>
      <c r="F84" s="13" t="s">
        <v>24</v>
      </c>
      <c r="G84" s="13" t="s">
        <v>24</v>
      </c>
      <c r="H84" s="13" t="s">
        <v>24</v>
      </c>
      <c r="I84" s="13" t="s">
        <v>24</v>
      </c>
      <c r="J84" s="13" t="s">
        <v>24</v>
      </c>
      <c r="K84" s="13" t="s">
        <v>24</v>
      </c>
      <c r="L84" s="13">
        <v>0</v>
      </c>
      <c r="M84" s="14" t="s">
        <v>24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x14ac:dyDescent="0.25">
      <c r="A85" s="7" t="s">
        <v>87</v>
      </c>
      <c r="B85" s="13">
        <v>25</v>
      </c>
      <c r="C85" s="13">
        <v>24</v>
      </c>
      <c r="D85" s="13">
        <v>19</v>
      </c>
      <c r="E85" s="13">
        <v>1</v>
      </c>
      <c r="F85" s="13">
        <v>1</v>
      </c>
      <c r="G85" s="13" t="s">
        <v>24</v>
      </c>
      <c r="H85" s="13" t="s">
        <v>24</v>
      </c>
      <c r="I85" s="13" t="s">
        <v>24</v>
      </c>
      <c r="J85" s="13" t="s">
        <v>24</v>
      </c>
      <c r="K85" s="13" t="s">
        <v>24</v>
      </c>
      <c r="L85" s="13">
        <v>3</v>
      </c>
      <c r="M85" s="14">
        <v>1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x14ac:dyDescent="0.25">
      <c r="A86" s="7" t="s">
        <v>137</v>
      </c>
      <c r="B86" s="13">
        <v>113</v>
      </c>
      <c r="C86" s="13">
        <v>113</v>
      </c>
      <c r="D86" s="13">
        <v>6</v>
      </c>
      <c r="E86" s="13" t="s">
        <v>24</v>
      </c>
      <c r="F86" s="13" t="s">
        <v>24</v>
      </c>
      <c r="G86" s="13">
        <v>1</v>
      </c>
      <c r="H86" s="13" t="s">
        <v>24</v>
      </c>
      <c r="I86" s="13">
        <v>2</v>
      </c>
      <c r="J86" s="13" t="s">
        <v>24</v>
      </c>
      <c r="K86" s="13" t="s">
        <v>24</v>
      </c>
      <c r="L86" s="13">
        <v>104</v>
      </c>
      <c r="M86" s="14" t="s">
        <v>24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x14ac:dyDescent="0.25">
      <c r="A87" s="7" t="s">
        <v>88</v>
      </c>
      <c r="B87" s="13">
        <v>48</v>
      </c>
      <c r="C87" s="13">
        <v>48</v>
      </c>
      <c r="D87" s="13">
        <v>37</v>
      </c>
      <c r="E87" s="13" t="s">
        <v>24</v>
      </c>
      <c r="F87" s="13">
        <v>1</v>
      </c>
      <c r="G87" s="13" t="s">
        <v>24</v>
      </c>
      <c r="H87" s="13">
        <v>1</v>
      </c>
      <c r="I87" s="13" t="s">
        <v>24</v>
      </c>
      <c r="J87" s="13" t="s">
        <v>24</v>
      </c>
      <c r="K87" s="13">
        <v>2</v>
      </c>
      <c r="L87" s="13">
        <v>7</v>
      </c>
      <c r="M87" s="14" t="s">
        <v>24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x14ac:dyDescent="0.25">
      <c r="A88" s="7" t="s">
        <v>89</v>
      </c>
      <c r="B88" s="13">
        <v>1008</v>
      </c>
      <c r="C88" s="13">
        <v>1003</v>
      </c>
      <c r="D88" s="13">
        <v>87</v>
      </c>
      <c r="E88" s="13">
        <v>16</v>
      </c>
      <c r="F88" s="13">
        <v>1</v>
      </c>
      <c r="G88" s="13" t="s">
        <v>24</v>
      </c>
      <c r="H88" s="13">
        <v>3</v>
      </c>
      <c r="I88" s="13">
        <v>15</v>
      </c>
      <c r="J88" s="13" t="s">
        <v>24</v>
      </c>
      <c r="K88" s="13" t="s">
        <v>24</v>
      </c>
      <c r="L88" s="13">
        <v>881</v>
      </c>
      <c r="M88" s="14">
        <v>5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x14ac:dyDescent="0.25">
      <c r="A89" s="7" t="s">
        <v>90</v>
      </c>
      <c r="B89" s="13">
        <v>148</v>
      </c>
      <c r="C89" s="13">
        <v>147</v>
      </c>
      <c r="D89" s="13">
        <v>46</v>
      </c>
      <c r="E89" s="13">
        <v>9</v>
      </c>
      <c r="F89" s="13" t="s">
        <v>24</v>
      </c>
      <c r="G89" s="13">
        <v>2</v>
      </c>
      <c r="H89" s="13" t="s">
        <v>24</v>
      </c>
      <c r="I89" s="13" t="s">
        <v>24</v>
      </c>
      <c r="J89" s="13" t="s">
        <v>24</v>
      </c>
      <c r="K89" s="13" t="s">
        <v>24</v>
      </c>
      <c r="L89" s="13">
        <v>90</v>
      </c>
      <c r="M89" s="14">
        <v>1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x14ac:dyDescent="0.25">
      <c r="A90" s="7" t="s">
        <v>91</v>
      </c>
      <c r="B90" s="13">
        <v>644</v>
      </c>
      <c r="C90" s="13">
        <v>644</v>
      </c>
      <c r="D90" s="13">
        <v>420</v>
      </c>
      <c r="E90" s="13">
        <v>8</v>
      </c>
      <c r="F90" s="13">
        <v>70</v>
      </c>
      <c r="G90" s="13" t="s">
        <v>24</v>
      </c>
      <c r="H90" s="13">
        <v>1</v>
      </c>
      <c r="I90" s="13">
        <v>2</v>
      </c>
      <c r="J90" s="13" t="s">
        <v>24</v>
      </c>
      <c r="K90" s="13" t="s">
        <v>24</v>
      </c>
      <c r="L90" s="13">
        <v>143</v>
      </c>
      <c r="M90" s="14" t="s">
        <v>24</v>
      </c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x14ac:dyDescent="0.25">
      <c r="A91" s="7" t="s">
        <v>92</v>
      </c>
      <c r="B91" s="13">
        <v>129</v>
      </c>
      <c r="C91" s="13">
        <v>128</v>
      </c>
      <c r="D91" s="13">
        <v>109</v>
      </c>
      <c r="E91" s="13">
        <v>3</v>
      </c>
      <c r="F91" s="13">
        <v>1</v>
      </c>
      <c r="G91" s="13" t="s">
        <v>24</v>
      </c>
      <c r="H91" s="13" t="s">
        <v>24</v>
      </c>
      <c r="I91" s="13" t="s">
        <v>24</v>
      </c>
      <c r="J91" s="13" t="s">
        <v>24</v>
      </c>
      <c r="K91" s="13">
        <v>1</v>
      </c>
      <c r="L91" s="13">
        <v>14</v>
      </c>
      <c r="M91" s="14">
        <v>1</v>
      </c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x14ac:dyDescent="0.25">
      <c r="A92" s="7" t="s">
        <v>93</v>
      </c>
      <c r="B92" s="13">
        <v>73</v>
      </c>
      <c r="C92" s="13">
        <v>72</v>
      </c>
      <c r="D92" s="13">
        <v>16</v>
      </c>
      <c r="E92" s="13">
        <v>2</v>
      </c>
      <c r="F92" s="13">
        <v>2</v>
      </c>
      <c r="G92" s="13">
        <v>1</v>
      </c>
      <c r="H92" s="13" t="s">
        <v>24</v>
      </c>
      <c r="I92" s="13" t="s">
        <v>24</v>
      </c>
      <c r="J92" s="13" t="s">
        <v>24</v>
      </c>
      <c r="K92" s="13" t="s">
        <v>24</v>
      </c>
      <c r="L92" s="13">
        <v>51</v>
      </c>
      <c r="M92" s="14">
        <v>1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x14ac:dyDescent="0.25">
      <c r="A93" s="7" t="s">
        <v>94</v>
      </c>
      <c r="B93" s="13">
        <v>262</v>
      </c>
      <c r="C93" s="13">
        <v>262</v>
      </c>
      <c r="D93" s="13">
        <v>126</v>
      </c>
      <c r="E93" s="13">
        <v>4</v>
      </c>
      <c r="F93" s="13">
        <v>19</v>
      </c>
      <c r="G93" s="13">
        <v>1</v>
      </c>
      <c r="H93" s="13">
        <v>1</v>
      </c>
      <c r="I93" s="13" t="s">
        <v>24</v>
      </c>
      <c r="J93" s="13">
        <v>4</v>
      </c>
      <c r="K93" s="13" t="s">
        <v>24</v>
      </c>
      <c r="L93" s="13">
        <v>107</v>
      </c>
      <c r="M93" s="14" t="s">
        <v>24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x14ac:dyDescent="0.25">
      <c r="A94" s="7" t="s">
        <v>95</v>
      </c>
      <c r="B94" s="13">
        <v>10</v>
      </c>
      <c r="C94" s="13">
        <v>10</v>
      </c>
      <c r="D94" s="13">
        <v>2</v>
      </c>
      <c r="E94" s="13" t="s">
        <v>24</v>
      </c>
      <c r="F94" s="13">
        <v>2</v>
      </c>
      <c r="G94" s="13" t="s">
        <v>24</v>
      </c>
      <c r="H94" s="13" t="s">
        <v>24</v>
      </c>
      <c r="I94" s="13" t="s">
        <v>24</v>
      </c>
      <c r="J94" s="13" t="s">
        <v>24</v>
      </c>
      <c r="K94" s="13" t="s">
        <v>24</v>
      </c>
      <c r="L94" s="13">
        <v>6</v>
      </c>
      <c r="M94" s="14" t="s">
        <v>24</v>
      </c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x14ac:dyDescent="0.25">
      <c r="A95" s="7" t="s">
        <v>96</v>
      </c>
      <c r="B95" s="13">
        <v>5702628</v>
      </c>
      <c r="C95" s="13">
        <v>5505217</v>
      </c>
      <c r="D95" s="13">
        <v>5091923</v>
      </c>
      <c r="E95" s="13">
        <v>205289</v>
      </c>
      <c r="F95" s="13">
        <v>28969</v>
      </c>
      <c r="G95" s="13">
        <v>18595</v>
      </c>
      <c r="H95" s="13">
        <v>13016</v>
      </c>
      <c r="I95" s="13">
        <v>12098</v>
      </c>
      <c r="J95" s="13">
        <v>11342</v>
      </c>
      <c r="K95" s="13">
        <v>10222</v>
      </c>
      <c r="L95" s="13">
        <v>113763</v>
      </c>
      <c r="M95" s="14">
        <v>197411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x14ac:dyDescent="0.25">
      <c r="A96" s="7" t="s">
        <v>97</v>
      </c>
      <c r="B96" s="13">
        <v>17347</v>
      </c>
      <c r="C96" s="13">
        <v>14344</v>
      </c>
      <c r="D96" s="13">
        <v>13327</v>
      </c>
      <c r="E96" s="13">
        <v>344</v>
      </c>
      <c r="F96" s="13">
        <v>85</v>
      </c>
      <c r="G96" s="13">
        <v>53</v>
      </c>
      <c r="H96" s="13">
        <v>41</v>
      </c>
      <c r="I96" s="13">
        <v>15</v>
      </c>
      <c r="J96" s="13">
        <v>5</v>
      </c>
      <c r="K96" s="13">
        <v>26</v>
      </c>
      <c r="L96" s="13">
        <v>448</v>
      </c>
      <c r="M96" s="14">
        <v>3003</v>
      </c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x14ac:dyDescent="0.25">
      <c r="A97" s="7" t="s">
        <v>98</v>
      </c>
      <c r="B97" s="13">
        <v>159</v>
      </c>
      <c r="C97" s="13">
        <v>159</v>
      </c>
      <c r="D97" s="13">
        <v>2</v>
      </c>
      <c r="E97" s="13" t="s">
        <v>24</v>
      </c>
      <c r="F97" s="13" t="s">
        <v>24</v>
      </c>
      <c r="G97" s="13" t="s">
        <v>24</v>
      </c>
      <c r="H97" s="13" t="s">
        <v>24</v>
      </c>
      <c r="I97" s="13" t="s">
        <v>24</v>
      </c>
      <c r="J97" s="13" t="s">
        <v>24</v>
      </c>
      <c r="K97" s="13" t="s">
        <v>24</v>
      </c>
      <c r="L97" s="13">
        <v>157</v>
      </c>
      <c r="M97" s="14" t="s">
        <v>24</v>
      </c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x14ac:dyDescent="0.25">
      <c r="A98" s="7" t="s">
        <v>159</v>
      </c>
      <c r="B98" s="13">
        <v>2</v>
      </c>
      <c r="C98" s="13">
        <v>2</v>
      </c>
      <c r="D98" s="13">
        <v>1</v>
      </c>
      <c r="E98" s="13" t="s">
        <v>24</v>
      </c>
      <c r="F98" s="13" t="s">
        <v>24</v>
      </c>
      <c r="G98" s="13" t="s">
        <v>24</v>
      </c>
      <c r="H98" s="13" t="s">
        <v>24</v>
      </c>
      <c r="I98" s="13" t="s">
        <v>24</v>
      </c>
      <c r="J98" s="13" t="s">
        <v>24</v>
      </c>
      <c r="K98" s="13" t="s">
        <v>24</v>
      </c>
      <c r="L98" s="13">
        <v>1</v>
      </c>
      <c r="M98" s="14" t="s">
        <v>24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x14ac:dyDescent="0.25">
      <c r="A99" s="7" t="s">
        <v>99</v>
      </c>
      <c r="B99" s="13">
        <v>304</v>
      </c>
      <c r="C99" s="13">
        <v>303</v>
      </c>
      <c r="D99" s="13">
        <v>153</v>
      </c>
      <c r="E99" s="13">
        <v>6</v>
      </c>
      <c r="F99" s="13">
        <v>1</v>
      </c>
      <c r="G99" s="13">
        <v>1</v>
      </c>
      <c r="H99" s="13" t="s">
        <v>24</v>
      </c>
      <c r="I99" s="13">
        <v>2</v>
      </c>
      <c r="J99" s="13" t="s">
        <v>24</v>
      </c>
      <c r="K99" s="13">
        <v>1</v>
      </c>
      <c r="L99" s="13">
        <v>139</v>
      </c>
      <c r="M99" s="14">
        <v>1</v>
      </c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x14ac:dyDescent="0.25">
      <c r="A100" s="7" t="s">
        <v>100</v>
      </c>
      <c r="B100" s="13">
        <v>20</v>
      </c>
      <c r="C100" s="13">
        <v>20</v>
      </c>
      <c r="D100" s="13">
        <v>14</v>
      </c>
      <c r="E100" s="13" t="s">
        <v>24</v>
      </c>
      <c r="F100" s="13">
        <v>1</v>
      </c>
      <c r="G100" s="13" t="s">
        <v>24</v>
      </c>
      <c r="H100" s="13" t="s">
        <v>24</v>
      </c>
      <c r="I100" s="13" t="s">
        <v>24</v>
      </c>
      <c r="J100" s="13" t="s">
        <v>24</v>
      </c>
      <c r="K100" s="13" t="s">
        <v>24</v>
      </c>
      <c r="L100" s="13">
        <v>5</v>
      </c>
      <c r="M100" s="14" t="s">
        <v>24</v>
      </c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x14ac:dyDescent="0.25">
      <c r="A101" s="7" t="s">
        <v>101</v>
      </c>
      <c r="B101" s="13">
        <v>12</v>
      </c>
      <c r="C101" s="13">
        <v>12</v>
      </c>
      <c r="D101" s="13">
        <v>9</v>
      </c>
      <c r="E101" s="13">
        <v>1</v>
      </c>
      <c r="F101" s="13">
        <v>2</v>
      </c>
      <c r="G101" s="13" t="s">
        <v>24</v>
      </c>
      <c r="H101" s="13" t="s">
        <v>24</v>
      </c>
      <c r="I101" s="13" t="s">
        <v>24</v>
      </c>
      <c r="J101" s="13" t="s">
        <v>24</v>
      </c>
      <c r="K101" s="13" t="s">
        <v>24</v>
      </c>
      <c r="L101" s="13">
        <v>0</v>
      </c>
      <c r="M101" s="14" t="s">
        <v>24</v>
      </c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x14ac:dyDescent="0.25">
      <c r="A102" s="7" t="s">
        <v>102</v>
      </c>
      <c r="B102" s="13">
        <v>27</v>
      </c>
      <c r="C102" s="13">
        <v>27</v>
      </c>
      <c r="D102" s="13">
        <v>25</v>
      </c>
      <c r="E102" s="13" t="s">
        <v>24</v>
      </c>
      <c r="F102" s="13" t="s">
        <v>24</v>
      </c>
      <c r="G102" s="13" t="s">
        <v>24</v>
      </c>
      <c r="H102" s="13" t="s">
        <v>24</v>
      </c>
      <c r="I102" s="13" t="s">
        <v>24</v>
      </c>
      <c r="J102" s="13" t="s">
        <v>24</v>
      </c>
      <c r="K102" s="13" t="s">
        <v>24</v>
      </c>
      <c r="L102" s="13">
        <v>2</v>
      </c>
      <c r="M102" s="14" t="s">
        <v>24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x14ac:dyDescent="0.25">
      <c r="A103" s="7" t="s">
        <v>103</v>
      </c>
      <c r="B103" s="13">
        <v>11</v>
      </c>
      <c r="C103" s="13">
        <v>11</v>
      </c>
      <c r="D103" s="13">
        <v>8</v>
      </c>
      <c r="E103" s="13" t="s">
        <v>24</v>
      </c>
      <c r="F103" s="13" t="s">
        <v>24</v>
      </c>
      <c r="G103" s="13" t="s">
        <v>24</v>
      </c>
      <c r="H103" s="13" t="s">
        <v>24</v>
      </c>
      <c r="I103" s="13" t="s">
        <v>24</v>
      </c>
      <c r="J103" s="13" t="s">
        <v>24</v>
      </c>
      <c r="K103" s="13" t="s">
        <v>24</v>
      </c>
      <c r="L103" s="13">
        <v>3</v>
      </c>
      <c r="M103" s="14" t="s">
        <v>24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x14ac:dyDescent="0.25">
      <c r="A104" s="7" t="s">
        <v>104</v>
      </c>
      <c r="B104" s="13">
        <v>516</v>
      </c>
      <c r="C104" s="13">
        <v>513</v>
      </c>
      <c r="D104" s="13">
        <v>38</v>
      </c>
      <c r="E104" s="13" t="s">
        <v>24</v>
      </c>
      <c r="F104" s="13" t="s">
        <v>24</v>
      </c>
      <c r="G104" s="13">
        <v>1</v>
      </c>
      <c r="H104" s="13" t="s">
        <v>24</v>
      </c>
      <c r="I104" s="13" t="s">
        <v>24</v>
      </c>
      <c r="J104" s="13" t="s">
        <v>24</v>
      </c>
      <c r="K104" s="13" t="s">
        <v>24</v>
      </c>
      <c r="L104" s="13">
        <v>474</v>
      </c>
      <c r="M104" s="14">
        <v>3</v>
      </c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x14ac:dyDescent="0.25">
      <c r="A105" s="7" t="s">
        <v>105</v>
      </c>
      <c r="B105" s="13">
        <v>1561</v>
      </c>
      <c r="C105" s="13">
        <v>1554</v>
      </c>
      <c r="D105" s="13">
        <v>179</v>
      </c>
      <c r="E105" s="13">
        <v>5</v>
      </c>
      <c r="F105" s="13">
        <v>9</v>
      </c>
      <c r="G105" s="13">
        <v>23</v>
      </c>
      <c r="H105" s="13">
        <v>1</v>
      </c>
      <c r="I105" s="13">
        <v>1</v>
      </c>
      <c r="J105" s="13" t="s">
        <v>24</v>
      </c>
      <c r="K105" s="13" t="s">
        <v>24</v>
      </c>
      <c r="L105" s="13">
        <v>1336</v>
      </c>
      <c r="M105" s="14">
        <v>7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x14ac:dyDescent="0.25">
      <c r="A106" s="7" t="s">
        <v>106</v>
      </c>
      <c r="B106" s="13">
        <v>6</v>
      </c>
      <c r="C106" s="13">
        <v>6</v>
      </c>
      <c r="D106" s="13">
        <v>5</v>
      </c>
      <c r="E106" s="13" t="s">
        <v>24</v>
      </c>
      <c r="F106" s="13" t="s">
        <v>24</v>
      </c>
      <c r="G106" s="13" t="s">
        <v>24</v>
      </c>
      <c r="H106" s="13" t="s">
        <v>24</v>
      </c>
      <c r="I106" s="13" t="s">
        <v>24</v>
      </c>
      <c r="J106" s="13" t="s">
        <v>24</v>
      </c>
      <c r="K106" s="13" t="s">
        <v>24</v>
      </c>
      <c r="L106" s="13">
        <v>1</v>
      </c>
      <c r="M106" s="14" t="s">
        <v>24</v>
      </c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 x14ac:dyDescent="0.25">
      <c r="A107" s="7" t="s">
        <v>107</v>
      </c>
      <c r="B107" s="13">
        <v>15</v>
      </c>
      <c r="C107" s="13">
        <v>15</v>
      </c>
      <c r="D107" s="13">
        <v>1</v>
      </c>
      <c r="E107" s="13" t="s">
        <v>24</v>
      </c>
      <c r="F107" s="13" t="s">
        <v>24</v>
      </c>
      <c r="G107" s="13" t="s">
        <v>24</v>
      </c>
      <c r="H107" s="13" t="s">
        <v>24</v>
      </c>
      <c r="I107" s="13" t="s">
        <v>24</v>
      </c>
      <c r="J107" s="13" t="s">
        <v>24</v>
      </c>
      <c r="K107" s="13" t="s">
        <v>24</v>
      </c>
      <c r="L107" s="13">
        <v>14</v>
      </c>
      <c r="M107" s="14" t="s">
        <v>24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 x14ac:dyDescent="0.25">
      <c r="A108" s="7" t="s">
        <v>108</v>
      </c>
      <c r="B108" s="13">
        <v>5881</v>
      </c>
      <c r="C108" s="13">
        <v>5859</v>
      </c>
      <c r="D108" s="13">
        <v>529</v>
      </c>
      <c r="E108" s="13">
        <v>8</v>
      </c>
      <c r="F108" s="13">
        <v>3</v>
      </c>
      <c r="G108" s="13">
        <v>4840</v>
      </c>
      <c r="H108" s="13">
        <v>2</v>
      </c>
      <c r="I108" s="13">
        <v>1</v>
      </c>
      <c r="J108" s="13">
        <v>5</v>
      </c>
      <c r="K108" s="13">
        <v>2</v>
      </c>
      <c r="L108" s="13">
        <v>469</v>
      </c>
      <c r="M108" s="14">
        <v>22</v>
      </c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 x14ac:dyDescent="0.25">
      <c r="A109" s="7" t="s">
        <v>138</v>
      </c>
      <c r="B109" s="13">
        <v>3</v>
      </c>
      <c r="C109" s="13">
        <v>3</v>
      </c>
      <c r="D109" s="13" t="s">
        <v>24</v>
      </c>
      <c r="E109" s="13" t="s">
        <v>24</v>
      </c>
      <c r="F109" s="13" t="s">
        <v>24</v>
      </c>
      <c r="G109" s="13" t="s">
        <v>24</v>
      </c>
      <c r="H109" s="13" t="s">
        <v>24</v>
      </c>
      <c r="I109" s="13" t="s">
        <v>24</v>
      </c>
      <c r="J109" s="13" t="s">
        <v>24</v>
      </c>
      <c r="K109" s="13" t="s">
        <v>24</v>
      </c>
      <c r="L109" s="13">
        <v>3</v>
      </c>
      <c r="M109" s="14" t="s">
        <v>24</v>
      </c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 x14ac:dyDescent="0.25">
      <c r="A110" s="7" t="s">
        <v>109</v>
      </c>
      <c r="B110" s="13">
        <v>1</v>
      </c>
      <c r="C110" s="13">
        <v>1</v>
      </c>
      <c r="D110" s="13" t="s">
        <v>24</v>
      </c>
      <c r="E110" s="13" t="s">
        <v>24</v>
      </c>
      <c r="F110" s="13" t="s">
        <v>24</v>
      </c>
      <c r="G110" s="13" t="s">
        <v>24</v>
      </c>
      <c r="H110" s="13" t="s">
        <v>24</v>
      </c>
      <c r="I110" s="13" t="s">
        <v>24</v>
      </c>
      <c r="J110" s="13" t="s">
        <v>24</v>
      </c>
      <c r="K110" s="13" t="s">
        <v>24</v>
      </c>
      <c r="L110" s="13">
        <v>1</v>
      </c>
      <c r="M110" s="14" t="s">
        <v>24</v>
      </c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x14ac:dyDescent="0.25">
      <c r="A111" s="7" t="s">
        <v>139</v>
      </c>
      <c r="B111" s="13">
        <v>1</v>
      </c>
      <c r="C111" s="13">
        <v>1</v>
      </c>
      <c r="D111" s="13">
        <v>1</v>
      </c>
      <c r="E111" s="13" t="s">
        <v>24</v>
      </c>
      <c r="F111" s="13" t="s">
        <v>24</v>
      </c>
      <c r="G111" s="13" t="s">
        <v>24</v>
      </c>
      <c r="H111" s="13" t="s">
        <v>24</v>
      </c>
      <c r="I111" s="13" t="s">
        <v>24</v>
      </c>
      <c r="J111" s="13" t="s">
        <v>24</v>
      </c>
      <c r="K111" s="13" t="s">
        <v>24</v>
      </c>
      <c r="L111" s="13">
        <v>0</v>
      </c>
      <c r="M111" s="14" t="s">
        <v>24</v>
      </c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x14ac:dyDescent="0.25">
      <c r="A112" s="7" t="s">
        <v>163</v>
      </c>
      <c r="B112" s="13">
        <v>1</v>
      </c>
      <c r="C112" s="13">
        <v>1</v>
      </c>
      <c r="D112" s="13" t="s">
        <v>24</v>
      </c>
      <c r="E112" s="13" t="s">
        <v>24</v>
      </c>
      <c r="F112" s="13" t="s">
        <v>24</v>
      </c>
      <c r="G112" s="13" t="s">
        <v>24</v>
      </c>
      <c r="H112" s="13" t="s">
        <v>24</v>
      </c>
      <c r="I112" s="13" t="s">
        <v>24</v>
      </c>
      <c r="J112" s="13" t="s">
        <v>24</v>
      </c>
      <c r="K112" s="13" t="s">
        <v>24</v>
      </c>
      <c r="L112" s="13">
        <v>1</v>
      </c>
      <c r="M112" s="14" t="s">
        <v>24</v>
      </c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x14ac:dyDescent="0.25">
      <c r="A113" s="7" t="s">
        <v>110</v>
      </c>
      <c r="B113" s="13">
        <v>13</v>
      </c>
      <c r="C113" s="13">
        <v>13</v>
      </c>
      <c r="D113" s="13">
        <v>3</v>
      </c>
      <c r="E113" s="13" t="s">
        <v>24</v>
      </c>
      <c r="F113" s="13" t="s">
        <v>24</v>
      </c>
      <c r="G113" s="13" t="s">
        <v>24</v>
      </c>
      <c r="H113" s="13" t="s">
        <v>24</v>
      </c>
      <c r="I113" s="13" t="s">
        <v>24</v>
      </c>
      <c r="J113" s="13" t="s">
        <v>24</v>
      </c>
      <c r="K113" s="13" t="s">
        <v>24</v>
      </c>
      <c r="L113" s="13">
        <v>10</v>
      </c>
      <c r="M113" s="14" t="s">
        <v>24</v>
      </c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 x14ac:dyDescent="0.25">
      <c r="A114" s="7" t="s">
        <v>111</v>
      </c>
      <c r="B114" s="13">
        <v>5930</v>
      </c>
      <c r="C114" s="13">
        <v>5922</v>
      </c>
      <c r="D114" s="13">
        <v>562</v>
      </c>
      <c r="E114" s="13">
        <v>200</v>
      </c>
      <c r="F114" s="13">
        <v>7</v>
      </c>
      <c r="G114" s="13">
        <v>39</v>
      </c>
      <c r="H114" s="13">
        <v>206</v>
      </c>
      <c r="I114" s="13">
        <v>15</v>
      </c>
      <c r="J114" s="13">
        <v>1</v>
      </c>
      <c r="K114" s="13">
        <v>7</v>
      </c>
      <c r="L114" s="13">
        <v>4885</v>
      </c>
      <c r="M114" s="14">
        <v>8</v>
      </c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 x14ac:dyDescent="0.25">
      <c r="A115" s="7" t="s">
        <v>112</v>
      </c>
      <c r="B115" s="13">
        <v>297</v>
      </c>
      <c r="C115" s="13">
        <v>294</v>
      </c>
      <c r="D115" s="13">
        <v>100</v>
      </c>
      <c r="E115" s="13">
        <v>17</v>
      </c>
      <c r="F115" s="13">
        <v>1</v>
      </c>
      <c r="G115" s="13">
        <v>1</v>
      </c>
      <c r="H115" s="13">
        <v>1</v>
      </c>
      <c r="I115" s="13">
        <v>1</v>
      </c>
      <c r="J115" s="13" t="s">
        <v>24</v>
      </c>
      <c r="K115" s="13" t="s">
        <v>24</v>
      </c>
      <c r="L115" s="13">
        <v>173</v>
      </c>
      <c r="M115" s="14">
        <v>3</v>
      </c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 x14ac:dyDescent="0.25">
      <c r="A116" s="7" t="s">
        <v>113</v>
      </c>
      <c r="B116" s="13">
        <v>53</v>
      </c>
      <c r="C116" s="13">
        <v>53</v>
      </c>
      <c r="D116" s="13">
        <v>17</v>
      </c>
      <c r="E116" s="13" t="s">
        <v>24</v>
      </c>
      <c r="F116" s="13">
        <v>1</v>
      </c>
      <c r="G116" s="13">
        <v>2</v>
      </c>
      <c r="H116" s="13">
        <v>2</v>
      </c>
      <c r="I116" s="13" t="s">
        <v>24</v>
      </c>
      <c r="J116" s="13" t="s">
        <v>24</v>
      </c>
      <c r="K116" s="13" t="s">
        <v>24</v>
      </c>
      <c r="L116" s="13">
        <v>31</v>
      </c>
      <c r="M116" s="14" t="s">
        <v>24</v>
      </c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 x14ac:dyDescent="0.25">
      <c r="A117" s="7" t="s">
        <v>145</v>
      </c>
      <c r="B117" s="13">
        <v>196</v>
      </c>
      <c r="C117" s="13">
        <v>196</v>
      </c>
      <c r="D117" s="13">
        <v>10</v>
      </c>
      <c r="E117" s="13">
        <v>5</v>
      </c>
      <c r="F117" s="13" t="s">
        <v>24</v>
      </c>
      <c r="G117" s="13" t="s">
        <v>24</v>
      </c>
      <c r="H117" s="13" t="s">
        <v>24</v>
      </c>
      <c r="I117" s="13" t="s">
        <v>24</v>
      </c>
      <c r="J117" s="13" t="s">
        <v>24</v>
      </c>
      <c r="K117" s="13" t="s">
        <v>24</v>
      </c>
      <c r="L117" s="13">
        <v>181</v>
      </c>
      <c r="M117" s="14" t="s">
        <v>24</v>
      </c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 x14ac:dyDescent="0.25">
      <c r="A118" s="7" t="s">
        <v>114</v>
      </c>
      <c r="B118" s="13">
        <v>228</v>
      </c>
      <c r="C118" s="13">
        <v>228</v>
      </c>
      <c r="D118" s="13">
        <v>45</v>
      </c>
      <c r="E118" s="13" t="s">
        <v>24</v>
      </c>
      <c r="F118" s="13" t="s">
        <v>24</v>
      </c>
      <c r="G118" s="13">
        <v>1</v>
      </c>
      <c r="H118" s="13">
        <v>1</v>
      </c>
      <c r="I118" s="13" t="s">
        <v>24</v>
      </c>
      <c r="J118" s="13" t="s">
        <v>24</v>
      </c>
      <c r="K118" s="13" t="s">
        <v>24</v>
      </c>
      <c r="L118" s="13">
        <v>181</v>
      </c>
      <c r="M118" s="14" t="s">
        <v>24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 x14ac:dyDescent="0.25">
      <c r="A119" s="7" t="s">
        <v>162</v>
      </c>
      <c r="B119" s="13">
        <v>1</v>
      </c>
      <c r="C119" s="13">
        <v>1</v>
      </c>
      <c r="D119" s="13" t="s">
        <v>24</v>
      </c>
      <c r="E119" s="13" t="s">
        <v>24</v>
      </c>
      <c r="F119" s="13" t="s">
        <v>24</v>
      </c>
      <c r="G119" s="13" t="s">
        <v>24</v>
      </c>
      <c r="H119" s="13" t="s">
        <v>24</v>
      </c>
      <c r="I119" s="13" t="s">
        <v>24</v>
      </c>
      <c r="J119" s="13" t="s">
        <v>24</v>
      </c>
      <c r="K119" s="13" t="s">
        <v>24</v>
      </c>
      <c r="L119" s="13">
        <v>1</v>
      </c>
      <c r="M119" s="14" t="s">
        <v>24</v>
      </c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 x14ac:dyDescent="0.25">
      <c r="A120" s="7" t="s">
        <v>115</v>
      </c>
      <c r="B120" s="13">
        <v>3028</v>
      </c>
      <c r="C120" s="13">
        <v>3021</v>
      </c>
      <c r="D120" s="13">
        <v>533</v>
      </c>
      <c r="E120" s="13">
        <v>30</v>
      </c>
      <c r="F120" s="13">
        <v>17</v>
      </c>
      <c r="G120" s="13">
        <v>168</v>
      </c>
      <c r="H120" s="13">
        <v>5</v>
      </c>
      <c r="I120" s="13">
        <v>2</v>
      </c>
      <c r="J120" s="13">
        <v>3</v>
      </c>
      <c r="K120" s="13" t="s">
        <v>24</v>
      </c>
      <c r="L120" s="13">
        <v>2263</v>
      </c>
      <c r="M120" s="14">
        <v>7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 x14ac:dyDescent="0.25">
      <c r="A121" s="7" t="s">
        <v>140</v>
      </c>
      <c r="B121" s="13">
        <v>10</v>
      </c>
      <c r="C121" s="13">
        <v>10</v>
      </c>
      <c r="D121" s="13">
        <v>3</v>
      </c>
      <c r="E121" s="13" t="s">
        <v>24</v>
      </c>
      <c r="F121" s="13" t="s">
        <v>24</v>
      </c>
      <c r="G121" s="13" t="s">
        <v>24</v>
      </c>
      <c r="H121" s="13" t="s">
        <v>24</v>
      </c>
      <c r="I121" s="13" t="s">
        <v>24</v>
      </c>
      <c r="J121" s="13" t="s">
        <v>24</v>
      </c>
      <c r="K121" s="13" t="s">
        <v>24</v>
      </c>
      <c r="L121" s="13">
        <v>7</v>
      </c>
      <c r="M121" s="14" t="s">
        <v>24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 x14ac:dyDescent="0.25">
      <c r="A122" s="7" t="s">
        <v>116</v>
      </c>
      <c r="B122" s="13">
        <v>19051</v>
      </c>
      <c r="C122" s="13">
        <v>18632</v>
      </c>
      <c r="D122" s="13">
        <v>10339</v>
      </c>
      <c r="E122" s="13">
        <v>72</v>
      </c>
      <c r="F122" s="13">
        <v>7752</v>
      </c>
      <c r="G122" s="13">
        <v>38</v>
      </c>
      <c r="H122" s="13">
        <v>40</v>
      </c>
      <c r="I122" s="13">
        <v>8</v>
      </c>
      <c r="J122" s="13">
        <v>14</v>
      </c>
      <c r="K122" s="13">
        <v>2</v>
      </c>
      <c r="L122" s="13">
        <v>367</v>
      </c>
      <c r="M122" s="14">
        <v>419</v>
      </c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 x14ac:dyDescent="0.25">
      <c r="A123" s="7" t="s">
        <v>117</v>
      </c>
      <c r="B123" s="13">
        <v>21</v>
      </c>
      <c r="C123" s="13">
        <v>21</v>
      </c>
      <c r="D123" s="13">
        <v>3</v>
      </c>
      <c r="E123" s="13" t="s">
        <v>24</v>
      </c>
      <c r="F123" s="13" t="s">
        <v>24</v>
      </c>
      <c r="G123" s="13" t="s">
        <v>24</v>
      </c>
      <c r="H123" s="13" t="s">
        <v>24</v>
      </c>
      <c r="I123" s="13" t="s">
        <v>24</v>
      </c>
      <c r="J123" s="13" t="s">
        <v>24</v>
      </c>
      <c r="K123" s="13" t="s">
        <v>24</v>
      </c>
      <c r="L123" s="13">
        <v>18</v>
      </c>
      <c r="M123" s="14" t="s">
        <v>24</v>
      </c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 x14ac:dyDescent="0.25">
      <c r="A124" s="7" t="s">
        <v>118</v>
      </c>
      <c r="B124" s="13">
        <v>111</v>
      </c>
      <c r="C124" s="13">
        <v>110</v>
      </c>
      <c r="D124" s="13">
        <v>84</v>
      </c>
      <c r="E124" s="13">
        <v>2</v>
      </c>
      <c r="F124" s="13">
        <v>3</v>
      </c>
      <c r="G124" s="13" t="s">
        <v>24</v>
      </c>
      <c r="H124" s="13" t="s">
        <v>24</v>
      </c>
      <c r="I124" s="13" t="s">
        <v>24</v>
      </c>
      <c r="J124" s="13" t="s">
        <v>24</v>
      </c>
      <c r="K124" s="13" t="s">
        <v>24</v>
      </c>
      <c r="L124" s="13">
        <v>21</v>
      </c>
      <c r="M124" s="14">
        <v>1</v>
      </c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59" x14ac:dyDescent="0.25">
      <c r="A125" s="7" t="s">
        <v>119</v>
      </c>
      <c r="B125" s="13">
        <v>5107</v>
      </c>
      <c r="C125" s="13">
        <v>5071</v>
      </c>
      <c r="D125" s="13">
        <v>4456</v>
      </c>
      <c r="E125" s="13">
        <v>195</v>
      </c>
      <c r="F125" s="13">
        <v>71</v>
      </c>
      <c r="G125" s="13">
        <v>32</v>
      </c>
      <c r="H125" s="13">
        <v>19</v>
      </c>
      <c r="I125" s="13">
        <v>10</v>
      </c>
      <c r="J125" s="13">
        <v>1</v>
      </c>
      <c r="K125" s="13">
        <v>16</v>
      </c>
      <c r="L125" s="13">
        <v>271</v>
      </c>
      <c r="M125" s="14">
        <v>36</v>
      </c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59" x14ac:dyDescent="0.25">
      <c r="A126" s="7" t="s">
        <v>120</v>
      </c>
      <c r="B126" s="13">
        <v>10</v>
      </c>
      <c r="C126" s="13">
        <v>10</v>
      </c>
      <c r="D126" s="13">
        <v>5</v>
      </c>
      <c r="E126" s="13" t="s">
        <v>24</v>
      </c>
      <c r="F126" s="13" t="s">
        <v>24</v>
      </c>
      <c r="G126" s="13" t="s">
        <v>24</v>
      </c>
      <c r="H126" s="13" t="s">
        <v>24</v>
      </c>
      <c r="I126" s="13" t="s">
        <v>24</v>
      </c>
      <c r="J126" s="13" t="s">
        <v>24</v>
      </c>
      <c r="K126" s="13" t="s">
        <v>24</v>
      </c>
      <c r="L126" s="13">
        <v>5</v>
      </c>
      <c r="M126" s="14" t="s">
        <v>24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 x14ac:dyDescent="0.25">
      <c r="A127" s="7" t="s">
        <v>146</v>
      </c>
      <c r="B127" s="13">
        <v>2</v>
      </c>
      <c r="C127" s="13">
        <v>2</v>
      </c>
      <c r="D127" s="13" t="s">
        <v>24</v>
      </c>
      <c r="E127" s="13" t="s">
        <v>24</v>
      </c>
      <c r="F127" s="13" t="s">
        <v>24</v>
      </c>
      <c r="G127" s="13" t="s">
        <v>24</v>
      </c>
      <c r="H127" s="13" t="s">
        <v>24</v>
      </c>
      <c r="I127" s="13" t="s">
        <v>24</v>
      </c>
      <c r="J127" s="13" t="s">
        <v>24</v>
      </c>
      <c r="K127" s="13" t="s">
        <v>24</v>
      </c>
      <c r="L127" s="13">
        <v>2</v>
      </c>
      <c r="M127" s="14" t="s">
        <v>24</v>
      </c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 x14ac:dyDescent="0.25">
      <c r="A128" s="7" t="s">
        <v>121</v>
      </c>
      <c r="B128" s="13">
        <v>142</v>
      </c>
      <c r="C128" s="13">
        <v>142</v>
      </c>
      <c r="D128" s="13">
        <v>39</v>
      </c>
      <c r="E128" s="13">
        <v>1</v>
      </c>
      <c r="F128" s="13" t="s">
        <v>24</v>
      </c>
      <c r="G128" s="13" t="s">
        <v>24</v>
      </c>
      <c r="H128" s="13" t="s">
        <v>24</v>
      </c>
      <c r="I128" s="13" t="s">
        <v>24</v>
      </c>
      <c r="J128" s="13" t="s">
        <v>24</v>
      </c>
      <c r="K128" s="13" t="s">
        <v>24</v>
      </c>
      <c r="L128" s="13">
        <v>102</v>
      </c>
      <c r="M128" s="14" t="s">
        <v>24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1:59" x14ac:dyDescent="0.25">
      <c r="A129" s="7" t="s">
        <v>122</v>
      </c>
      <c r="B129" s="13">
        <v>50</v>
      </c>
      <c r="C129" s="13">
        <v>49</v>
      </c>
      <c r="D129" s="13" t="s">
        <v>24</v>
      </c>
      <c r="E129" s="13" t="s">
        <v>24</v>
      </c>
      <c r="F129" s="13" t="s">
        <v>24</v>
      </c>
      <c r="G129" s="13" t="s">
        <v>24</v>
      </c>
      <c r="H129" s="13" t="s">
        <v>24</v>
      </c>
      <c r="I129" s="13" t="s">
        <v>24</v>
      </c>
      <c r="J129" s="13" t="s">
        <v>24</v>
      </c>
      <c r="K129" s="13" t="s">
        <v>24</v>
      </c>
      <c r="L129" s="13">
        <v>49</v>
      </c>
      <c r="M129" s="14">
        <v>1</v>
      </c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:59" x14ac:dyDescent="0.25">
      <c r="A130" s="7" t="s">
        <v>147</v>
      </c>
      <c r="B130" s="13">
        <v>1</v>
      </c>
      <c r="C130" s="13">
        <v>1</v>
      </c>
      <c r="D130" s="13" t="s">
        <v>24</v>
      </c>
      <c r="E130" s="13" t="s">
        <v>24</v>
      </c>
      <c r="F130" s="13" t="s">
        <v>24</v>
      </c>
      <c r="G130" s="13" t="s">
        <v>24</v>
      </c>
      <c r="H130" s="13" t="s">
        <v>24</v>
      </c>
      <c r="I130" s="13" t="s">
        <v>24</v>
      </c>
      <c r="J130" s="13" t="s">
        <v>24</v>
      </c>
      <c r="K130" s="13" t="s">
        <v>24</v>
      </c>
      <c r="L130" s="13">
        <v>1</v>
      </c>
      <c r="M130" s="14" t="s">
        <v>24</v>
      </c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:59" x14ac:dyDescent="0.25">
      <c r="A131" s="7" t="s">
        <v>123</v>
      </c>
      <c r="B131" s="13">
        <v>6902</v>
      </c>
      <c r="C131" s="13">
        <v>6899</v>
      </c>
      <c r="D131" s="13">
        <v>432</v>
      </c>
      <c r="E131" s="13">
        <v>3</v>
      </c>
      <c r="F131" s="13">
        <v>9</v>
      </c>
      <c r="G131" s="13">
        <v>1</v>
      </c>
      <c r="H131" s="13" t="s">
        <v>24</v>
      </c>
      <c r="I131" s="13">
        <v>1</v>
      </c>
      <c r="J131" s="13">
        <v>6435</v>
      </c>
      <c r="K131" s="13">
        <v>1</v>
      </c>
      <c r="L131" s="13">
        <v>17</v>
      </c>
      <c r="M131" s="14">
        <v>3</v>
      </c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59" x14ac:dyDescent="0.25">
      <c r="A132" s="7" t="s">
        <v>160</v>
      </c>
      <c r="B132" s="13">
        <v>1</v>
      </c>
      <c r="C132" s="13">
        <v>1</v>
      </c>
      <c r="D132" s="13" t="s">
        <v>24</v>
      </c>
      <c r="E132" s="13" t="s">
        <v>24</v>
      </c>
      <c r="F132" s="13" t="s">
        <v>24</v>
      </c>
      <c r="G132" s="13" t="s">
        <v>24</v>
      </c>
      <c r="H132" s="13" t="s">
        <v>24</v>
      </c>
      <c r="I132" s="13" t="s">
        <v>24</v>
      </c>
      <c r="J132" s="13" t="s">
        <v>24</v>
      </c>
      <c r="K132" s="13" t="s">
        <v>24</v>
      </c>
      <c r="L132" s="13">
        <v>1</v>
      </c>
      <c r="M132" s="14" t="s">
        <v>24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59" x14ac:dyDescent="0.25">
      <c r="A133" s="7" t="s">
        <v>124</v>
      </c>
      <c r="B133" s="13">
        <v>1176</v>
      </c>
      <c r="C133" s="13">
        <v>1175</v>
      </c>
      <c r="D133" s="13">
        <v>151</v>
      </c>
      <c r="E133" s="13">
        <v>11</v>
      </c>
      <c r="F133" s="13">
        <v>1</v>
      </c>
      <c r="G133" s="13">
        <v>2</v>
      </c>
      <c r="H133" s="13" t="s">
        <v>24</v>
      </c>
      <c r="I133" s="13">
        <v>2</v>
      </c>
      <c r="J133" s="13" t="s">
        <v>24</v>
      </c>
      <c r="K133" s="13" t="s">
        <v>24</v>
      </c>
      <c r="L133" s="13">
        <v>1008</v>
      </c>
      <c r="M133" s="14">
        <v>1</v>
      </c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1:59" x14ac:dyDescent="0.25">
      <c r="A134" s="7" t="s">
        <v>125</v>
      </c>
      <c r="B134" s="13">
        <v>310</v>
      </c>
      <c r="C134" s="13">
        <v>310</v>
      </c>
      <c r="D134" s="13">
        <v>235</v>
      </c>
      <c r="E134" s="13">
        <v>8</v>
      </c>
      <c r="F134" s="13">
        <v>12</v>
      </c>
      <c r="G134" s="13">
        <v>1</v>
      </c>
      <c r="H134" s="13" t="s">
        <v>24</v>
      </c>
      <c r="I134" s="13">
        <v>1</v>
      </c>
      <c r="J134" s="13" t="s">
        <v>24</v>
      </c>
      <c r="K134" s="13">
        <v>1</v>
      </c>
      <c r="L134" s="13">
        <v>52</v>
      </c>
      <c r="M134" s="14" t="s">
        <v>24</v>
      </c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1:59" x14ac:dyDescent="0.25">
      <c r="A135" s="7" t="s">
        <v>126</v>
      </c>
      <c r="B135" s="13">
        <v>440</v>
      </c>
      <c r="C135" s="13">
        <v>439</v>
      </c>
      <c r="D135" s="13">
        <v>90</v>
      </c>
      <c r="E135" s="13" t="s">
        <v>24</v>
      </c>
      <c r="F135" s="13">
        <v>1</v>
      </c>
      <c r="G135" s="13" t="s">
        <v>24</v>
      </c>
      <c r="H135" s="13" t="s">
        <v>24</v>
      </c>
      <c r="I135" s="13" t="s">
        <v>24</v>
      </c>
      <c r="J135" s="13" t="s">
        <v>24</v>
      </c>
      <c r="K135" s="13" t="s">
        <v>24</v>
      </c>
      <c r="L135" s="13">
        <v>348</v>
      </c>
      <c r="M135" s="14">
        <v>1</v>
      </c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1:59" x14ac:dyDescent="0.25">
      <c r="A136" s="7" t="s">
        <v>127</v>
      </c>
      <c r="B136" s="13">
        <v>11</v>
      </c>
      <c r="C136" s="13">
        <v>11</v>
      </c>
      <c r="D136" s="13">
        <v>3</v>
      </c>
      <c r="E136" s="13" t="s">
        <v>24</v>
      </c>
      <c r="F136" s="13">
        <v>1</v>
      </c>
      <c r="G136" s="13" t="s">
        <v>24</v>
      </c>
      <c r="H136" s="13" t="s">
        <v>24</v>
      </c>
      <c r="I136" s="13" t="s">
        <v>24</v>
      </c>
      <c r="J136" s="13" t="s">
        <v>24</v>
      </c>
      <c r="K136" s="13" t="s">
        <v>24</v>
      </c>
      <c r="L136" s="13">
        <v>7</v>
      </c>
      <c r="M136" s="14" t="s">
        <v>24</v>
      </c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1:59" x14ac:dyDescent="0.25">
      <c r="A137" s="7" t="s">
        <v>128</v>
      </c>
      <c r="B137" s="13">
        <v>32</v>
      </c>
      <c r="C137" s="13">
        <v>32</v>
      </c>
      <c r="D137" s="13">
        <v>27</v>
      </c>
      <c r="E137" s="13">
        <v>1</v>
      </c>
      <c r="F137" s="13" t="s">
        <v>24</v>
      </c>
      <c r="G137" s="13" t="s">
        <v>24</v>
      </c>
      <c r="H137" s="13" t="s">
        <v>24</v>
      </c>
      <c r="I137" s="13" t="s">
        <v>24</v>
      </c>
      <c r="J137" s="13" t="s">
        <v>24</v>
      </c>
      <c r="K137" s="13" t="s">
        <v>24</v>
      </c>
      <c r="L137" s="13">
        <v>4</v>
      </c>
      <c r="M137" s="14" t="s">
        <v>24</v>
      </c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1:59" x14ac:dyDescent="0.25">
      <c r="A138" s="7" t="s">
        <v>148</v>
      </c>
      <c r="B138" s="13">
        <v>1</v>
      </c>
      <c r="C138" s="13">
        <v>1</v>
      </c>
      <c r="D138" s="13" t="s">
        <v>24</v>
      </c>
      <c r="E138" s="13" t="s">
        <v>24</v>
      </c>
      <c r="F138" s="13" t="s">
        <v>24</v>
      </c>
      <c r="G138" s="13" t="s">
        <v>24</v>
      </c>
      <c r="H138" s="13" t="s">
        <v>24</v>
      </c>
      <c r="I138" s="13" t="s">
        <v>24</v>
      </c>
      <c r="J138" s="13" t="s">
        <v>24</v>
      </c>
      <c r="K138" s="13" t="s">
        <v>24</v>
      </c>
      <c r="L138" s="13">
        <v>1</v>
      </c>
      <c r="M138" s="14" t="s">
        <v>24</v>
      </c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:59" x14ac:dyDescent="0.25">
      <c r="A139" s="7" t="s">
        <v>149</v>
      </c>
      <c r="B139" s="13">
        <v>4</v>
      </c>
      <c r="C139" s="13">
        <v>4</v>
      </c>
      <c r="D139" s="13" t="s">
        <v>24</v>
      </c>
      <c r="E139" s="13" t="s">
        <v>24</v>
      </c>
      <c r="F139" s="13" t="s">
        <v>24</v>
      </c>
      <c r="G139" s="13" t="s">
        <v>24</v>
      </c>
      <c r="H139" s="13" t="s">
        <v>24</v>
      </c>
      <c r="I139" s="13" t="s">
        <v>24</v>
      </c>
      <c r="J139" s="13" t="s">
        <v>24</v>
      </c>
      <c r="K139" s="13" t="s">
        <v>24</v>
      </c>
      <c r="L139" s="13">
        <v>4</v>
      </c>
      <c r="M139" s="14" t="s">
        <v>24</v>
      </c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1:59" x14ac:dyDescent="0.25">
      <c r="A140" s="7" t="s">
        <v>150</v>
      </c>
      <c r="B140" s="13">
        <v>1</v>
      </c>
      <c r="C140" s="13">
        <v>1</v>
      </c>
      <c r="D140" s="13" t="s">
        <v>24</v>
      </c>
      <c r="E140" s="13" t="s">
        <v>24</v>
      </c>
      <c r="F140" s="13" t="s">
        <v>24</v>
      </c>
      <c r="G140" s="13" t="s">
        <v>24</v>
      </c>
      <c r="H140" s="13" t="s">
        <v>24</v>
      </c>
      <c r="I140" s="13" t="s">
        <v>24</v>
      </c>
      <c r="J140" s="13" t="s">
        <v>24</v>
      </c>
      <c r="K140" s="13" t="s">
        <v>24</v>
      </c>
      <c r="L140" s="13">
        <v>1</v>
      </c>
      <c r="M140" s="14" t="s">
        <v>24</v>
      </c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1:59" x14ac:dyDescent="0.25">
      <c r="A141" s="7" t="s">
        <v>141</v>
      </c>
      <c r="B141" s="13">
        <v>19</v>
      </c>
      <c r="C141" s="13">
        <v>19</v>
      </c>
      <c r="D141" s="13">
        <v>1</v>
      </c>
      <c r="E141" s="13" t="s">
        <v>24</v>
      </c>
      <c r="F141" s="13" t="s">
        <v>24</v>
      </c>
      <c r="G141" s="13" t="s">
        <v>24</v>
      </c>
      <c r="H141" s="13" t="s">
        <v>24</v>
      </c>
      <c r="I141" s="13" t="s">
        <v>24</v>
      </c>
      <c r="J141" s="13" t="s">
        <v>24</v>
      </c>
      <c r="K141" s="13" t="s">
        <v>24</v>
      </c>
      <c r="L141" s="13">
        <v>18</v>
      </c>
      <c r="M141" s="14" t="s">
        <v>24</v>
      </c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1:59" x14ac:dyDescent="0.25">
      <c r="A142" s="7" t="s">
        <v>129</v>
      </c>
      <c r="B142" s="13">
        <v>162</v>
      </c>
      <c r="C142" s="13">
        <v>161</v>
      </c>
      <c r="D142" s="13">
        <v>91</v>
      </c>
      <c r="E142" s="13">
        <v>1</v>
      </c>
      <c r="F142" s="13">
        <v>3</v>
      </c>
      <c r="G142" s="13">
        <v>1</v>
      </c>
      <c r="H142" s="13" t="s">
        <v>24</v>
      </c>
      <c r="I142" s="13">
        <v>1</v>
      </c>
      <c r="J142" s="13" t="s">
        <v>24</v>
      </c>
      <c r="K142" s="13" t="s">
        <v>24</v>
      </c>
      <c r="L142" s="13">
        <v>64</v>
      </c>
      <c r="M142" s="14">
        <v>1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1:59" x14ac:dyDescent="0.25">
      <c r="A143" s="7" t="s">
        <v>130</v>
      </c>
      <c r="B143" s="13">
        <v>80</v>
      </c>
      <c r="C143" s="13">
        <v>80</v>
      </c>
      <c r="D143" s="13">
        <v>29</v>
      </c>
      <c r="E143" s="13" t="s">
        <v>24</v>
      </c>
      <c r="F143" s="13" t="s">
        <v>24</v>
      </c>
      <c r="G143" s="13" t="s">
        <v>24</v>
      </c>
      <c r="H143" s="13" t="s">
        <v>24</v>
      </c>
      <c r="I143" s="13" t="s">
        <v>24</v>
      </c>
      <c r="J143" s="13" t="s">
        <v>24</v>
      </c>
      <c r="K143" s="13" t="s">
        <v>24</v>
      </c>
      <c r="L143" s="13">
        <v>51</v>
      </c>
      <c r="M143" s="14" t="s">
        <v>24</v>
      </c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1:59" x14ac:dyDescent="0.25">
      <c r="A144" s="7" t="s">
        <v>131</v>
      </c>
      <c r="B144" s="13">
        <v>364</v>
      </c>
      <c r="C144" s="13">
        <v>361</v>
      </c>
      <c r="D144" s="13">
        <v>331</v>
      </c>
      <c r="E144" s="13">
        <v>1</v>
      </c>
      <c r="F144" s="13">
        <v>2</v>
      </c>
      <c r="G144" s="13">
        <v>2</v>
      </c>
      <c r="H144" s="13">
        <v>1</v>
      </c>
      <c r="I144" s="13" t="s">
        <v>24</v>
      </c>
      <c r="J144" s="13" t="s">
        <v>24</v>
      </c>
      <c r="K144" s="13">
        <v>1</v>
      </c>
      <c r="L144" s="13">
        <v>23</v>
      </c>
      <c r="M144" s="14">
        <v>3</v>
      </c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1:59" ht="22.5" x14ac:dyDescent="0.25">
      <c r="A145" s="7" t="s">
        <v>132</v>
      </c>
      <c r="B145" s="13">
        <v>900</v>
      </c>
      <c r="C145" s="13">
        <v>888</v>
      </c>
      <c r="D145" s="13">
        <v>622</v>
      </c>
      <c r="E145" s="13">
        <v>14</v>
      </c>
      <c r="F145" s="13">
        <v>2</v>
      </c>
      <c r="G145" s="13">
        <v>4</v>
      </c>
      <c r="H145" s="13">
        <v>2</v>
      </c>
      <c r="I145" s="13">
        <v>3</v>
      </c>
      <c r="J145" s="13">
        <v>1</v>
      </c>
      <c r="K145" s="13">
        <v>1</v>
      </c>
      <c r="L145" s="13">
        <v>239</v>
      </c>
      <c r="M145" s="14">
        <v>12</v>
      </c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1:59" ht="33.75" x14ac:dyDescent="0.25">
      <c r="A146" s="9" t="s">
        <v>133</v>
      </c>
      <c r="B146" s="15">
        <v>129261</v>
      </c>
      <c r="C146" s="15">
        <v>34547</v>
      </c>
      <c r="D146" s="15">
        <v>29396</v>
      </c>
      <c r="E146" s="15">
        <v>2090</v>
      </c>
      <c r="F146" s="15">
        <v>148</v>
      </c>
      <c r="G146" s="15">
        <v>124</v>
      </c>
      <c r="H146" s="15">
        <v>69</v>
      </c>
      <c r="I146" s="15">
        <v>163</v>
      </c>
      <c r="J146" s="15">
        <v>126</v>
      </c>
      <c r="K146" s="15">
        <v>78</v>
      </c>
      <c r="L146" s="15">
        <v>2353</v>
      </c>
      <c r="M146" s="16">
        <v>94714</v>
      </c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1:59" x14ac:dyDescent="0.25"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1:59" x14ac:dyDescent="0.25"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1:59" x14ac:dyDescent="0.25"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1:59" x14ac:dyDescent="0.25"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1:59" x14ac:dyDescent="0.25"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59" x14ac:dyDescent="0.25"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1:59" x14ac:dyDescent="0.25"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1:59" x14ac:dyDescent="0.25"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1:59" x14ac:dyDescent="0.25"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1:59" x14ac:dyDescent="0.25"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1:59" x14ac:dyDescent="0.25"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1:59" x14ac:dyDescent="0.25"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1:59" x14ac:dyDescent="0.25"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:59" x14ac:dyDescent="0.25"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29:59" x14ac:dyDescent="0.25"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29:59" x14ac:dyDescent="0.25"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</row>
    <row r="163" spans="29:59" x14ac:dyDescent="0.25"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29:59" x14ac:dyDescent="0.25"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29:59" x14ac:dyDescent="0.25"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29:59" x14ac:dyDescent="0.25"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29:59" x14ac:dyDescent="0.25"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29:59" x14ac:dyDescent="0.25"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29:59" x14ac:dyDescent="0.25"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29:59" x14ac:dyDescent="0.25"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</row>
    <row r="171" spans="29:59" x14ac:dyDescent="0.25"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29:59" x14ac:dyDescent="0.25"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29:59" x14ac:dyDescent="0.25"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29:59" x14ac:dyDescent="0.25"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</row>
    <row r="175" spans="29:59" x14ac:dyDescent="0.25"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29:59" x14ac:dyDescent="0.25"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29:59" x14ac:dyDescent="0.25"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29:59" x14ac:dyDescent="0.25"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29:59" x14ac:dyDescent="0.25"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29:59" x14ac:dyDescent="0.25"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29:59" x14ac:dyDescent="0.25"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29:59" x14ac:dyDescent="0.25"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29:59" x14ac:dyDescent="0.25"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</row>
    <row r="184" spans="29:59" x14ac:dyDescent="0.25"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29:59" x14ac:dyDescent="0.25"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29:59" x14ac:dyDescent="0.25"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1048576">
    <cfRule type="duplicateValues" dxfId="46" priority="1"/>
  </conditionalFormatting>
  <conditionalFormatting sqref="A6 A5:L5 N5:XFD6">
    <cfRule type="duplicateValues" dxfId="45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D361-4A08-48FD-A12C-0F30004C500D}">
  <dimension ref="A1:M75"/>
  <sheetViews>
    <sheetView workbookViewId="0">
      <selection activeCell="A6" sqref="A6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205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9</v>
      </c>
      <c r="G5" s="8" t="s">
        <v>4</v>
      </c>
      <c r="H5" s="8" t="s">
        <v>206</v>
      </c>
      <c r="I5" s="8" t="s">
        <v>20</v>
      </c>
      <c r="J5" s="8" t="s">
        <v>15</v>
      </c>
      <c r="K5" s="8" t="s">
        <v>14</v>
      </c>
      <c r="L5" s="4" t="s">
        <v>22</v>
      </c>
      <c r="M5" s="61"/>
    </row>
    <row r="6" spans="1:13" x14ac:dyDescent="0.25">
      <c r="A6" s="5"/>
      <c r="B6" s="27">
        <v>98816</v>
      </c>
      <c r="C6" s="27">
        <v>98349</v>
      </c>
      <c r="D6" s="27">
        <v>92939</v>
      </c>
      <c r="E6" s="27">
        <v>2147</v>
      </c>
      <c r="F6" s="27">
        <v>561</v>
      </c>
      <c r="G6" s="27">
        <v>448</v>
      </c>
      <c r="H6" s="27">
        <v>351</v>
      </c>
      <c r="I6" s="27">
        <v>307</v>
      </c>
      <c r="J6" s="27">
        <v>180</v>
      </c>
      <c r="K6" s="27">
        <v>140</v>
      </c>
      <c r="L6" s="29">
        <v>1276</v>
      </c>
      <c r="M6" s="29">
        <v>467</v>
      </c>
    </row>
    <row r="7" spans="1:13" ht="22.5" x14ac:dyDescent="0.25">
      <c r="A7" s="6" t="s">
        <v>25</v>
      </c>
      <c r="B7" s="30">
        <v>103304</v>
      </c>
      <c r="C7" s="30">
        <v>102819</v>
      </c>
      <c r="D7" s="30">
        <v>95025</v>
      </c>
      <c r="E7" s="30">
        <v>3255</v>
      </c>
      <c r="F7" s="30">
        <v>725</v>
      </c>
      <c r="G7" s="30">
        <v>621</v>
      </c>
      <c r="H7" s="30">
        <v>561</v>
      </c>
      <c r="I7" s="30">
        <v>408</v>
      </c>
      <c r="J7" s="30">
        <v>300</v>
      </c>
      <c r="K7" s="30">
        <v>176</v>
      </c>
      <c r="L7" s="32">
        <v>1748</v>
      </c>
      <c r="M7" s="32">
        <v>485</v>
      </c>
    </row>
    <row r="8" spans="1:13" x14ac:dyDescent="0.25">
      <c r="A8" s="7" t="s">
        <v>26</v>
      </c>
      <c r="B8" s="30">
        <v>4</v>
      </c>
      <c r="C8" s="30">
        <v>4</v>
      </c>
      <c r="D8" s="30">
        <v>3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27</v>
      </c>
      <c r="B9" s="30">
        <v>4</v>
      </c>
      <c r="C9" s="30">
        <v>4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4</v>
      </c>
      <c r="M9" s="32" t="s">
        <v>24</v>
      </c>
    </row>
    <row r="10" spans="1:13" x14ac:dyDescent="0.25">
      <c r="A10" s="7" t="s">
        <v>29</v>
      </c>
      <c r="B10" s="30">
        <v>10</v>
      </c>
      <c r="C10" s="30">
        <v>10</v>
      </c>
      <c r="D10" s="30">
        <v>2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8</v>
      </c>
      <c r="M10" s="32" t="s">
        <v>24</v>
      </c>
    </row>
    <row r="11" spans="1:13" x14ac:dyDescent="0.25">
      <c r="A11" s="7" t="s">
        <v>151</v>
      </c>
      <c r="B11" s="30">
        <v>1</v>
      </c>
      <c r="C11" s="30">
        <v>1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1</v>
      </c>
      <c r="M11" s="32" t="s">
        <v>24</v>
      </c>
    </row>
    <row r="12" spans="1:13" x14ac:dyDescent="0.25">
      <c r="A12" s="7" t="s">
        <v>30</v>
      </c>
      <c r="B12" s="30">
        <v>38</v>
      </c>
      <c r="C12" s="30">
        <v>37</v>
      </c>
      <c r="D12" s="30">
        <v>3</v>
      </c>
      <c r="E12" s="30">
        <v>7</v>
      </c>
      <c r="F12" s="30" t="s">
        <v>24</v>
      </c>
      <c r="G12" s="30">
        <v>1</v>
      </c>
      <c r="H12" s="30" t="s">
        <v>24</v>
      </c>
      <c r="I12" s="30">
        <v>1</v>
      </c>
      <c r="J12" s="30" t="s">
        <v>24</v>
      </c>
      <c r="K12" s="30" t="s">
        <v>24</v>
      </c>
      <c r="L12" s="32">
        <v>25</v>
      </c>
      <c r="M12" s="32">
        <v>1</v>
      </c>
    </row>
    <row r="13" spans="1:13" x14ac:dyDescent="0.25">
      <c r="A13" s="7" t="s">
        <v>34</v>
      </c>
      <c r="B13" s="30">
        <v>1381</v>
      </c>
      <c r="C13" s="30">
        <v>1378</v>
      </c>
      <c r="D13" s="30">
        <v>1303</v>
      </c>
      <c r="E13" s="30">
        <v>17</v>
      </c>
      <c r="F13" s="30">
        <v>15</v>
      </c>
      <c r="G13" s="30">
        <v>7</v>
      </c>
      <c r="H13" s="30">
        <v>1</v>
      </c>
      <c r="I13" s="30">
        <v>3</v>
      </c>
      <c r="J13" s="30" t="s">
        <v>24</v>
      </c>
      <c r="K13" s="30">
        <v>3</v>
      </c>
      <c r="L13" s="32">
        <v>29</v>
      </c>
      <c r="M13" s="32">
        <v>3</v>
      </c>
    </row>
    <row r="14" spans="1:13" x14ac:dyDescent="0.25">
      <c r="A14" s="7" t="s">
        <v>35</v>
      </c>
      <c r="B14" s="30">
        <v>2</v>
      </c>
      <c r="C14" s="30">
        <v>2</v>
      </c>
      <c r="D14" s="30">
        <v>2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 t="s">
        <v>24</v>
      </c>
      <c r="M14" s="32" t="s">
        <v>24</v>
      </c>
    </row>
    <row r="15" spans="1:13" x14ac:dyDescent="0.25">
      <c r="A15" s="7" t="s">
        <v>36</v>
      </c>
      <c r="B15" s="30">
        <v>1139</v>
      </c>
      <c r="C15" s="30">
        <v>1138</v>
      </c>
      <c r="D15" s="30">
        <v>59</v>
      </c>
      <c r="E15" s="30">
        <v>1043</v>
      </c>
      <c r="F15" s="30">
        <v>1</v>
      </c>
      <c r="G15" s="30">
        <v>1</v>
      </c>
      <c r="H15" s="30" t="s">
        <v>24</v>
      </c>
      <c r="I15" s="30">
        <v>1</v>
      </c>
      <c r="J15" s="30" t="s">
        <v>24</v>
      </c>
      <c r="K15" s="30" t="s">
        <v>24</v>
      </c>
      <c r="L15" s="32">
        <v>33</v>
      </c>
      <c r="M15" s="32">
        <v>1</v>
      </c>
    </row>
    <row r="16" spans="1:13" x14ac:dyDescent="0.25">
      <c r="A16" s="7" t="s">
        <v>135</v>
      </c>
      <c r="B16" s="30">
        <v>1</v>
      </c>
      <c r="C16" s="30">
        <v>1</v>
      </c>
      <c r="D16" s="30">
        <v>1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37</v>
      </c>
      <c r="B17" s="30">
        <v>19</v>
      </c>
      <c r="C17" s="30">
        <v>19</v>
      </c>
      <c r="D17" s="30" t="s">
        <v>24</v>
      </c>
      <c r="E17" s="30" t="s">
        <v>24</v>
      </c>
      <c r="F17" s="30" t="s">
        <v>24</v>
      </c>
      <c r="G17" s="30">
        <v>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15</v>
      </c>
      <c r="M17" s="32" t="s">
        <v>24</v>
      </c>
    </row>
    <row r="18" spans="1:13" x14ac:dyDescent="0.25">
      <c r="A18" s="7" t="s">
        <v>38</v>
      </c>
      <c r="B18" s="30">
        <v>21</v>
      </c>
      <c r="C18" s="30">
        <v>21</v>
      </c>
      <c r="D18" s="30">
        <v>13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8</v>
      </c>
      <c r="M18" s="32" t="s">
        <v>24</v>
      </c>
    </row>
    <row r="19" spans="1:13" x14ac:dyDescent="0.25">
      <c r="A19" s="7" t="s">
        <v>40</v>
      </c>
      <c r="B19" s="30">
        <v>3</v>
      </c>
      <c r="C19" s="30">
        <v>3</v>
      </c>
      <c r="D19" s="30">
        <v>3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43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44</v>
      </c>
      <c r="B21" s="30">
        <v>1</v>
      </c>
      <c r="C21" s="30">
        <v>1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45</v>
      </c>
      <c r="B22" s="30">
        <v>89</v>
      </c>
      <c r="C22" s="30">
        <v>89</v>
      </c>
      <c r="D22" s="30">
        <v>11</v>
      </c>
      <c r="E22" s="30">
        <v>1</v>
      </c>
      <c r="F22" s="30">
        <v>1</v>
      </c>
      <c r="G22" s="30" t="s">
        <v>24</v>
      </c>
      <c r="H22" s="30" t="s">
        <v>24</v>
      </c>
      <c r="I22" s="30">
        <v>75</v>
      </c>
      <c r="J22" s="30" t="s">
        <v>24</v>
      </c>
      <c r="K22" s="30">
        <v>1</v>
      </c>
      <c r="L22" s="32" t="s">
        <v>24</v>
      </c>
      <c r="M22" s="32" t="s">
        <v>24</v>
      </c>
    </row>
    <row r="23" spans="1:13" x14ac:dyDescent="0.25">
      <c r="A23" s="7" t="s">
        <v>46</v>
      </c>
      <c r="B23" s="30">
        <v>124</v>
      </c>
      <c r="C23" s="30">
        <v>124</v>
      </c>
      <c r="D23" s="30">
        <v>15</v>
      </c>
      <c r="E23" s="30">
        <v>39</v>
      </c>
      <c r="F23" s="30" t="s">
        <v>24</v>
      </c>
      <c r="G23" s="30" t="s">
        <v>24</v>
      </c>
      <c r="H23" s="30" t="s">
        <v>24</v>
      </c>
      <c r="I23" s="30">
        <v>7</v>
      </c>
      <c r="J23" s="30" t="s">
        <v>24</v>
      </c>
      <c r="K23" s="30" t="s">
        <v>24</v>
      </c>
      <c r="L23" s="32">
        <v>63</v>
      </c>
      <c r="M23" s="32" t="s">
        <v>24</v>
      </c>
    </row>
    <row r="24" spans="1:13" x14ac:dyDescent="0.25">
      <c r="A24" s="7" t="s">
        <v>47</v>
      </c>
      <c r="B24" s="30">
        <v>11</v>
      </c>
      <c r="C24" s="30">
        <v>11</v>
      </c>
      <c r="D24" s="30">
        <v>1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10</v>
      </c>
      <c r="M24" s="32" t="s">
        <v>24</v>
      </c>
    </row>
    <row r="25" spans="1:13" x14ac:dyDescent="0.25">
      <c r="A25" s="7" t="s">
        <v>53</v>
      </c>
      <c r="B25" s="30">
        <v>5</v>
      </c>
      <c r="C25" s="30">
        <v>5</v>
      </c>
      <c r="D25" s="30">
        <v>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58</v>
      </c>
      <c r="B26" s="30">
        <v>8</v>
      </c>
      <c r="C26" s="30">
        <v>8</v>
      </c>
      <c r="D26" s="30">
        <v>8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59</v>
      </c>
      <c r="B27" s="30">
        <v>10</v>
      </c>
      <c r="C27" s="30">
        <v>10</v>
      </c>
      <c r="D27" s="30">
        <v>10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60</v>
      </c>
      <c r="B28" s="30">
        <v>2</v>
      </c>
      <c r="C28" s="30">
        <v>2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2</v>
      </c>
      <c r="M28" s="32" t="s">
        <v>24</v>
      </c>
    </row>
    <row r="29" spans="1:13" x14ac:dyDescent="0.25">
      <c r="A29" s="7" t="s">
        <v>61</v>
      </c>
      <c r="B29" s="30">
        <v>34</v>
      </c>
      <c r="C29" s="30">
        <v>34</v>
      </c>
      <c r="D29" s="30">
        <v>23</v>
      </c>
      <c r="E29" s="30" t="s">
        <v>24</v>
      </c>
      <c r="F29" s="30">
        <v>2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9</v>
      </c>
      <c r="M29" s="32" t="s">
        <v>24</v>
      </c>
    </row>
    <row r="30" spans="1:13" x14ac:dyDescent="0.25">
      <c r="A30" s="7" t="s">
        <v>63</v>
      </c>
      <c r="B30" s="30">
        <v>1</v>
      </c>
      <c r="C30" s="30">
        <v>1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65</v>
      </c>
      <c r="B31" s="30">
        <v>3</v>
      </c>
      <c r="C31" s="30">
        <v>3</v>
      </c>
      <c r="D31" s="30">
        <v>1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66</v>
      </c>
      <c r="B32" s="30">
        <v>6</v>
      </c>
      <c r="C32" s="30">
        <v>6</v>
      </c>
      <c r="D32" s="30">
        <v>5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5</v>
      </c>
      <c r="B33" s="30">
        <v>4</v>
      </c>
      <c r="C33" s="30">
        <v>4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3</v>
      </c>
      <c r="M33" s="32" t="s">
        <v>24</v>
      </c>
    </row>
    <row r="34" spans="1:13" x14ac:dyDescent="0.25">
      <c r="A34" s="7" t="s">
        <v>67</v>
      </c>
      <c r="B34" s="30">
        <v>3</v>
      </c>
      <c r="C34" s="30">
        <v>3</v>
      </c>
      <c r="D34" s="30">
        <v>2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68</v>
      </c>
      <c r="B35" s="30">
        <v>9</v>
      </c>
      <c r="C35" s="30">
        <v>9</v>
      </c>
      <c r="D35" s="30">
        <v>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5</v>
      </c>
      <c r="M35" s="32" t="s">
        <v>24</v>
      </c>
    </row>
    <row r="36" spans="1:13" x14ac:dyDescent="0.25">
      <c r="A36" s="7" t="s">
        <v>70</v>
      </c>
      <c r="B36" s="30">
        <v>15</v>
      </c>
      <c r="C36" s="30">
        <v>15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15</v>
      </c>
      <c r="M36" s="32" t="s">
        <v>24</v>
      </c>
    </row>
    <row r="37" spans="1:13" x14ac:dyDescent="0.25">
      <c r="A37" s="7" t="s">
        <v>72</v>
      </c>
      <c r="B37" s="30">
        <v>35</v>
      </c>
      <c r="C37" s="30">
        <v>35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35</v>
      </c>
      <c r="M37" s="32" t="s">
        <v>24</v>
      </c>
    </row>
    <row r="38" spans="1:13" x14ac:dyDescent="0.25">
      <c r="A38" s="7" t="s">
        <v>74</v>
      </c>
      <c r="B38" s="30">
        <v>10</v>
      </c>
      <c r="C38" s="30">
        <v>10</v>
      </c>
      <c r="D38" s="30">
        <v>8</v>
      </c>
      <c r="E38" s="30" t="s">
        <v>24</v>
      </c>
      <c r="F38" s="30">
        <v>1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75</v>
      </c>
      <c r="B39" s="30">
        <v>1</v>
      </c>
      <c r="C39" s="30">
        <v>1</v>
      </c>
      <c r="D39" s="30">
        <v>1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76</v>
      </c>
      <c r="B40" s="30">
        <v>9</v>
      </c>
      <c r="C40" s="30">
        <v>9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9</v>
      </c>
      <c r="M40" s="32" t="s">
        <v>24</v>
      </c>
    </row>
    <row r="41" spans="1:13" x14ac:dyDescent="0.25">
      <c r="A41" s="7" t="s">
        <v>77</v>
      </c>
      <c r="B41" s="30">
        <v>5</v>
      </c>
      <c r="C41" s="30">
        <v>5</v>
      </c>
      <c r="D41" s="30">
        <v>2</v>
      </c>
      <c r="E41" s="30" t="s">
        <v>24</v>
      </c>
      <c r="F41" s="30">
        <v>1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2</v>
      </c>
      <c r="M41" s="32" t="s">
        <v>24</v>
      </c>
    </row>
    <row r="42" spans="1:13" x14ac:dyDescent="0.25">
      <c r="A42" s="7" t="s">
        <v>79</v>
      </c>
      <c r="B42" s="30">
        <v>4</v>
      </c>
      <c r="C42" s="30">
        <v>4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4</v>
      </c>
      <c r="M42" s="32" t="s">
        <v>24</v>
      </c>
    </row>
    <row r="43" spans="1:13" x14ac:dyDescent="0.25">
      <c r="A43" s="7" t="s">
        <v>81</v>
      </c>
      <c r="B43" s="30">
        <v>18</v>
      </c>
      <c r="C43" s="30">
        <v>17</v>
      </c>
      <c r="D43" s="30">
        <v>5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12</v>
      </c>
      <c r="M43" s="32">
        <v>1</v>
      </c>
    </row>
    <row r="44" spans="1:13" x14ac:dyDescent="0.25">
      <c r="A44" s="7" t="s">
        <v>83</v>
      </c>
      <c r="B44" s="30">
        <v>4</v>
      </c>
      <c r="C44" s="30">
        <v>4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4</v>
      </c>
      <c r="M44" s="32" t="s">
        <v>24</v>
      </c>
    </row>
    <row r="45" spans="1:13" x14ac:dyDescent="0.25">
      <c r="A45" s="7" t="s">
        <v>84</v>
      </c>
      <c r="B45" s="30">
        <v>274</v>
      </c>
      <c r="C45" s="30">
        <v>273</v>
      </c>
      <c r="D45" s="30">
        <v>230</v>
      </c>
      <c r="E45" s="30">
        <v>3</v>
      </c>
      <c r="F45" s="30">
        <v>3</v>
      </c>
      <c r="G45" s="30" t="s">
        <v>24</v>
      </c>
      <c r="H45" s="30">
        <v>1</v>
      </c>
      <c r="I45" s="30">
        <v>1</v>
      </c>
      <c r="J45" s="30" t="s">
        <v>24</v>
      </c>
      <c r="K45" s="30">
        <v>28</v>
      </c>
      <c r="L45" s="32">
        <v>7</v>
      </c>
      <c r="M45" s="32">
        <v>1</v>
      </c>
    </row>
    <row r="46" spans="1:13" x14ac:dyDescent="0.25">
      <c r="A46" s="7" t="s">
        <v>87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>
        <v>1</v>
      </c>
      <c r="L46" s="32" t="s">
        <v>24</v>
      </c>
      <c r="M46" s="32" t="s">
        <v>24</v>
      </c>
    </row>
    <row r="47" spans="1:13" x14ac:dyDescent="0.25">
      <c r="A47" s="7" t="s">
        <v>137</v>
      </c>
      <c r="B47" s="30">
        <v>1</v>
      </c>
      <c r="C47" s="30">
        <v>1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89</v>
      </c>
      <c r="B48" s="30">
        <v>7</v>
      </c>
      <c r="C48" s="30">
        <v>7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7</v>
      </c>
      <c r="M48" s="32" t="s">
        <v>24</v>
      </c>
    </row>
    <row r="49" spans="1:13" x14ac:dyDescent="0.25">
      <c r="A49" s="7" t="s">
        <v>90</v>
      </c>
      <c r="B49" s="30">
        <v>1</v>
      </c>
      <c r="C49" s="30">
        <v>1</v>
      </c>
      <c r="D49" s="30" t="s">
        <v>24</v>
      </c>
      <c r="E49" s="30" t="s">
        <v>24</v>
      </c>
      <c r="F49" s="30" t="s">
        <v>24</v>
      </c>
      <c r="G49" s="30">
        <v>1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91</v>
      </c>
      <c r="B50" s="30">
        <v>8</v>
      </c>
      <c r="C50" s="30">
        <v>8</v>
      </c>
      <c r="D50" s="30">
        <v>7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92</v>
      </c>
      <c r="B51" s="30">
        <v>1</v>
      </c>
      <c r="C51" s="30">
        <v>1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94</v>
      </c>
      <c r="B52" s="30">
        <v>5</v>
      </c>
      <c r="C52" s="30">
        <v>5</v>
      </c>
      <c r="D52" s="30">
        <v>2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3</v>
      </c>
      <c r="M52" s="32" t="s">
        <v>24</v>
      </c>
    </row>
    <row r="53" spans="1:13" x14ac:dyDescent="0.25">
      <c r="A53" s="7" t="s">
        <v>96</v>
      </c>
      <c r="B53" s="30">
        <v>98804</v>
      </c>
      <c r="C53" s="30">
        <v>98337</v>
      </c>
      <c r="D53" s="30">
        <v>92939</v>
      </c>
      <c r="E53" s="30">
        <v>2141</v>
      </c>
      <c r="F53" s="30">
        <v>560</v>
      </c>
      <c r="G53" s="30">
        <v>448</v>
      </c>
      <c r="H53" s="30">
        <v>350</v>
      </c>
      <c r="I53" s="30">
        <v>307</v>
      </c>
      <c r="J53" s="30">
        <v>179</v>
      </c>
      <c r="K53" s="30">
        <v>140</v>
      </c>
      <c r="L53" s="32">
        <v>1273</v>
      </c>
      <c r="M53" s="32">
        <v>467</v>
      </c>
    </row>
    <row r="54" spans="1:13" x14ac:dyDescent="0.25">
      <c r="A54" s="7" t="s">
        <v>97</v>
      </c>
      <c r="B54" s="30">
        <v>114</v>
      </c>
      <c r="C54" s="30">
        <v>106</v>
      </c>
      <c r="D54" s="30">
        <v>96</v>
      </c>
      <c r="E54" s="30">
        <v>2</v>
      </c>
      <c r="F54" s="30" t="s">
        <v>24</v>
      </c>
      <c r="G54" s="30">
        <v>4</v>
      </c>
      <c r="H54" s="30" t="s">
        <v>24</v>
      </c>
      <c r="I54" s="30" t="s">
        <v>24</v>
      </c>
      <c r="J54" s="30" t="s">
        <v>24</v>
      </c>
      <c r="K54" s="30">
        <v>2</v>
      </c>
      <c r="L54" s="32">
        <v>2</v>
      </c>
      <c r="M54" s="32">
        <v>8</v>
      </c>
    </row>
    <row r="55" spans="1:13" x14ac:dyDescent="0.25">
      <c r="A55" s="7" t="s">
        <v>207</v>
      </c>
      <c r="B55" s="30">
        <v>1</v>
      </c>
      <c r="C55" s="30">
        <v>1</v>
      </c>
      <c r="D55" s="30" t="s">
        <v>24</v>
      </c>
      <c r="E55" s="30" t="s">
        <v>24</v>
      </c>
      <c r="F55" s="30" t="s">
        <v>24</v>
      </c>
      <c r="G55" s="30">
        <v>1</v>
      </c>
      <c r="H55" s="30" t="s">
        <v>24</v>
      </c>
      <c r="I55" s="30" t="s">
        <v>24</v>
      </c>
      <c r="J55" s="30" t="s">
        <v>24</v>
      </c>
      <c r="K55" s="30" t="s">
        <v>24</v>
      </c>
      <c r="L55" s="32" t="s">
        <v>24</v>
      </c>
      <c r="M55" s="32" t="s">
        <v>24</v>
      </c>
    </row>
    <row r="56" spans="1:13" x14ac:dyDescent="0.25">
      <c r="A56" s="7" t="s">
        <v>104</v>
      </c>
      <c r="B56" s="30">
        <v>4</v>
      </c>
      <c r="C56" s="30">
        <v>4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4</v>
      </c>
      <c r="M56" s="32" t="s">
        <v>24</v>
      </c>
    </row>
    <row r="57" spans="1:13" x14ac:dyDescent="0.25">
      <c r="A57" s="7" t="s">
        <v>105</v>
      </c>
      <c r="B57" s="30">
        <v>49</v>
      </c>
      <c r="C57" s="30">
        <v>49</v>
      </c>
      <c r="D57" s="30">
        <v>7</v>
      </c>
      <c r="E57" s="30" t="s">
        <v>24</v>
      </c>
      <c r="F57" s="30" t="s">
        <v>24</v>
      </c>
      <c r="G57" s="30">
        <v>1</v>
      </c>
      <c r="H57" s="30" t="s">
        <v>24</v>
      </c>
      <c r="I57" s="30">
        <v>1</v>
      </c>
      <c r="J57" s="30" t="s">
        <v>24</v>
      </c>
      <c r="K57" s="30" t="s">
        <v>24</v>
      </c>
      <c r="L57" s="32">
        <v>40</v>
      </c>
      <c r="M57" s="32" t="s">
        <v>24</v>
      </c>
    </row>
    <row r="58" spans="1:13" x14ac:dyDescent="0.25">
      <c r="A58" s="7" t="s">
        <v>107</v>
      </c>
      <c r="B58" s="30">
        <v>1</v>
      </c>
      <c r="C58" s="30">
        <v>1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1</v>
      </c>
      <c r="M58" s="32" t="s">
        <v>24</v>
      </c>
    </row>
    <row r="59" spans="1:13" x14ac:dyDescent="0.25">
      <c r="A59" s="7" t="s">
        <v>108</v>
      </c>
      <c r="B59" s="30">
        <v>186</v>
      </c>
      <c r="C59" s="30">
        <v>186</v>
      </c>
      <c r="D59" s="30">
        <v>16</v>
      </c>
      <c r="E59" s="30" t="s">
        <v>24</v>
      </c>
      <c r="F59" s="30" t="s">
        <v>24</v>
      </c>
      <c r="G59" s="30">
        <v>142</v>
      </c>
      <c r="H59" s="30">
        <v>2</v>
      </c>
      <c r="I59" s="30" t="s">
        <v>24</v>
      </c>
      <c r="J59" s="30" t="s">
        <v>24</v>
      </c>
      <c r="K59" s="30" t="s">
        <v>24</v>
      </c>
      <c r="L59" s="32">
        <v>26</v>
      </c>
      <c r="M59" s="32" t="s">
        <v>24</v>
      </c>
    </row>
    <row r="60" spans="1:13" x14ac:dyDescent="0.25">
      <c r="A60" s="7" t="s">
        <v>111</v>
      </c>
      <c r="B60" s="30">
        <v>216</v>
      </c>
      <c r="C60" s="30">
        <v>216</v>
      </c>
      <c r="D60" s="30">
        <v>8</v>
      </c>
      <c r="E60" s="30">
        <v>2</v>
      </c>
      <c r="F60" s="30" t="s">
        <v>24</v>
      </c>
      <c r="G60" s="30">
        <v>1</v>
      </c>
      <c r="H60" s="30">
        <v>189</v>
      </c>
      <c r="I60" s="30">
        <v>11</v>
      </c>
      <c r="J60" s="30" t="s">
        <v>24</v>
      </c>
      <c r="K60" s="30" t="s">
        <v>24</v>
      </c>
      <c r="L60" s="32">
        <v>5</v>
      </c>
      <c r="M60" s="32" t="s">
        <v>24</v>
      </c>
    </row>
    <row r="61" spans="1:13" x14ac:dyDescent="0.25">
      <c r="A61" s="7" t="s">
        <v>112</v>
      </c>
      <c r="B61" s="30">
        <v>6</v>
      </c>
      <c r="C61" s="30">
        <v>6</v>
      </c>
      <c r="D61" s="30">
        <v>4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2</v>
      </c>
      <c r="M61" s="32" t="s">
        <v>24</v>
      </c>
    </row>
    <row r="62" spans="1:13" x14ac:dyDescent="0.25">
      <c r="A62" s="7" t="s">
        <v>114</v>
      </c>
      <c r="B62" s="30">
        <v>6</v>
      </c>
      <c r="C62" s="30">
        <v>6</v>
      </c>
      <c r="D62" s="30" t="s">
        <v>24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6</v>
      </c>
      <c r="M62" s="32" t="s">
        <v>24</v>
      </c>
    </row>
    <row r="63" spans="1:13" x14ac:dyDescent="0.25">
      <c r="A63" s="7" t="s">
        <v>115</v>
      </c>
      <c r="B63" s="30">
        <v>87</v>
      </c>
      <c r="C63" s="30">
        <v>87</v>
      </c>
      <c r="D63" s="30">
        <v>18</v>
      </c>
      <c r="E63" s="30" t="s">
        <v>24</v>
      </c>
      <c r="F63" s="30">
        <v>1</v>
      </c>
      <c r="G63" s="30">
        <v>10</v>
      </c>
      <c r="H63" s="30">
        <v>18</v>
      </c>
      <c r="I63" s="30">
        <v>1</v>
      </c>
      <c r="J63" s="30" t="s">
        <v>24</v>
      </c>
      <c r="K63" s="30" t="s">
        <v>24</v>
      </c>
      <c r="L63" s="32">
        <v>39</v>
      </c>
      <c r="M63" s="32" t="s">
        <v>24</v>
      </c>
    </row>
    <row r="64" spans="1:13" x14ac:dyDescent="0.25">
      <c r="A64" s="7" t="s">
        <v>116</v>
      </c>
      <c r="B64" s="30">
        <v>288</v>
      </c>
      <c r="C64" s="30">
        <v>286</v>
      </c>
      <c r="D64" s="30">
        <v>144</v>
      </c>
      <c r="E64" s="30" t="s">
        <v>24</v>
      </c>
      <c r="F64" s="30">
        <v>139</v>
      </c>
      <c r="G64" s="30" t="s">
        <v>24</v>
      </c>
      <c r="H64" s="30" t="s">
        <v>24</v>
      </c>
      <c r="I64" s="30" t="s">
        <v>24</v>
      </c>
      <c r="J64" s="30" t="s">
        <v>24</v>
      </c>
      <c r="K64" s="30">
        <v>1</v>
      </c>
      <c r="L64" s="32">
        <v>2</v>
      </c>
      <c r="M64" s="32">
        <v>2</v>
      </c>
    </row>
    <row r="65" spans="1:13" x14ac:dyDescent="0.25">
      <c r="A65" s="7" t="s">
        <v>118</v>
      </c>
      <c r="B65" s="30">
        <v>1</v>
      </c>
      <c r="C65" s="30">
        <v>1</v>
      </c>
      <c r="D65" s="30">
        <v>1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 t="s">
        <v>24</v>
      </c>
      <c r="M65" s="32" t="s">
        <v>24</v>
      </c>
    </row>
    <row r="66" spans="1:13" x14ac:dyDescent="0.25">
      <c r="A66" s="7" t="s">
        <v>119</v>
      </c>
      <c r="B66" s="30">
        <v>44</v>
      </c>
      <c r="C66" s="30">
        <v>43</v>
      </c>
      <c r="D66" s="30">
        <v>42</v>
      </c>
      <c r="E66" s="30" t="s">
        <v>24</v>
      </c>
      <c r="F66" s="30">
        <v>1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>
        <v>1</v>
      </c>
    </row>
    <row r="67" spans="1:13" x14ac:dyDescent="0.25">
      <c r="A67" s="7" t="s">
        <v>122</v>
      </c>
      <c r="B67" s="30">
        <v>1</v>
      </c>
      <c r="C67" s="30">
        <v>1</v>
      </c>
      <c r="D67" s="30" t="s">
        <v>24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x14ac:dyDescent="0.25">
      <c r="A68" s="7" t="s">
        <v>123</v>
      </c>
      <c r="B68" s="30">
        <v>126</v>
      </c>
      <c r="C68" s="30">
        <v>126</v>
      </c>
      <c r="D68" s="30">
        <v>5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>
        <v>121</v>
      </c>
      <c r="K68" s="30" t="s">
        <v>24</v>
      </c>
      <c r="L68" s="32" t="s">
        <v>24</v>
      </c>
      <c r="M68" s="32" t="s">
        <v>24</v>
      </c>
    </row>
    <row r="69" spans="1:13" x14ac:dyDescent="0.25">
      <c r="A69" s="7" t="s">
        <v>124</v>
      </c>
      <c r="B69" s="30">
        <v>17</v>
      </c>
      <c r="C69" s="30">
        <v>17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16</v>
      </c>
      <c r="M69" s="32" t="s">
        <v>24</v>
      </c>
    </row>
    <row r="70" spans="1:13" x14ac:dyDescent="0.25">
      <c r="A70" s="7" t="s">
        <v>126</v>
      </c>
      <c r="B70" s="30">
        <v>6</v>
      </c>
      <c r="C70" s="30">
        <v>6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5</v>
      </c>
      <c r="M70" s="32" t="s">
        <v>24</v>
      </c>
    </row>
    <row r="71" spans="1:13" x14ac:dyDescent="0.25">
      <c r="A71" s="7" t="s">
        <v>129</v>
      </c>
      <c r="B71" s="30">
        <v>1</v>
      </c>
      <c r="C71" s="30">
        <v>1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x14ac:dyDescent="0.25">
      <c r="A72" s="7" t="s">
        <v>130</v>
      </c>
      <c r="B72" s="30">
        <v>5</v>
      </c>
      <c r="C72" s="30">
        <v>5</v>
      </c>
      <c r="D72" s="30">
        <v>4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1</v>
      </c>
      <c r="M72" s="32" t="s">
        <v>24</v>
      </c>
    </row>
    <row r="73" spans="1:13" x14ac:dyDescent="0.25">
      <c r="A73" s="7" t="s">
        <v>131</v>
      </c>
      <c r="B73" s="30">
        <v>4</v>
      </c>
      <c r="C73" s="30">
        <v>4</v>
      </c>
      <c r="D73" s="30">
        <v>4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 t="s">
        <v>24</v>
      </c>
    </row>
    <row r="74" spans="1:13" ht="22.5" x14ac:dyDescent="0.25">
      <c r="A74" s="7" t="s">
        <v>132</v>
      </c>
      <c r="B74" s="30">
        <v>4</v>
      </c>
      <c r="C74" s="30">
        <v>4</v>
      </c>
      <c r="D74" s="30">
        <v>4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ht="33.75" x14ac:dyDescent="0.25">
      <c r="A75" s="9" t="s">
        <v>133</v>
      </c>
      <c r="B75" s="33">
        <v>127</v>
      </c>
      <c r="C75" s="33">
        <v>63</v>
      </c>
      <c r="D75" s="33">
        <v>51</v>
      </c>
      <c r="E75" s="33">
        <v>2</v>
      </c>
      <c r="F75" s="33">
        <v>1</v>
      </c>
      <c r="G75" s="33" t="s">
        <v>24</v>
      </c>
      <c r="H75" s="33">
        <v>2</v>
      </c>
      <c r="I75" s="33" t="s">
        <v>24</v>
      </c>
      <c r="J75" s="33" t="s">
        <v>24</v>
      </c>
      <c r="K75" s="33" t="s">
        <v>24</v>
      </c>
      <c r="L75" s="35">
        <v>7</v>
      </c>
      <c r="M75" s="35">
        <v>64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6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A5AC-D532-4ED7-83C5-3C01D4BEE694}">
  <dimension ref="A1:M84"/>
  <sheetViews>
    <sheetView workbookViewId="0">
      <selection activeCell="T19" sqref="T19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208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206</v>
      </c>
      <c r="G5" s="8" t="s">
        <v>17</v>
      </c>
      <c r="H5" s="8" t="s">
        <v>9</v>
      </c>
      <c r="I5" s="8" t="s">
        <v>21</v>
      </c>
      <c r="J5" s="8" t="s">
        <v>4</v>
      </c>
      <c r="K5" s="8" t="s">
        <v>10</v>
      </c>
      <c r="L5" s="4" t="s">
        <v>22</v>
      </c>
      <c r="M5" s="61"/>
    </row>
    <row r="6" spans="1:13" x14ac:dyDescent="0.25">
      <c r="A6" s="5"/>
      <c r="B6" s="27">
        <v>98448</v>
      </c>
      <c r="C6" s="27">
        <v>95926</v>
      </c>
      <c r="D6" s="27">
        <v>81686</v>
      </c>
      <c r="E6" s="27">
        <v>8003</v>
      </c>
      <c r="F6" s="27">
        <v>1299</v>
      </c>
      <c r="G6" s="27">
        <v>838</v>
      </c>
      <c r="H6" s="27">
        <v>450</v>
      </c>
      <c r="I6" s="27">
        <v>214</v>
      </c>
      <c r="J6" s="27">
        <v>203</v>
      </c>
      <c r="K6" s="27">
        <v>130</v>
      </c>
      <c r="L6" s="29">
        <v>3103</v>
      </c>
      <c r="M6" s="29">
        <v>2522</v>
      </c>
    </row>
    <row r="7" spans="1:13" ht="22.5" x14ac:dyDescent="0.25">
      <c r="A7" s="6" t="s">
        <v>25</v>
      </c>
      <c r="B7" s="30">
        <v>107401</v>
      </c>
      <c r="C7" s="30">
        <v>104825</v>
      </c>
      <c r="D7" s="30">
        <v>83888</v>
      </c>
      <c r="E7" s="30">
        <v>11500</v>
      </c>
      <c r="F7" s="30">
        <v>2187</v>
      </c>
      <c r="G7" s="30">
        <v>1243</v>
      </c>
      <c r="H7" s="30">
        <v>602</v>
      </c>
      <c r="I7" s="30">
        <v>392</v>
      </c>
      <c r="J7" s="30">
        <v>251</v>
      </c>
      <c r="K7" s="30">
        <v>209</v>
      </c>
      <c r="L7" s="32">
        <v>4553</v>
      </c>
      <c r="M7" s="32">
        <v>2576</v>
      </c>
    </row>
    <row r="8" spans="1:13" x14ac:dyDescent="0.25">
      <c r="A8" s="7" t="s">
        <v>142</v>
      </c>
      <c r="B8" s="30">
        <v>2</v>
      </c>
      <c r="C8" s="30">
        <v>2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2</v>
      </c>
      <c r="M8" s="32" t="s">
        <v>24</v>
      </c>
    </row>
    <row r="9" spans="1:13" x14ac:dyDescent="0.25">
      <c r="A9" s="7" t="s">
        <v>26</v>
      </c>
      <c r="B9" s="30">
        <v>20</v>
      </c>
      <c r="C9" s="30">
        <v>20</v>
      </c>
      <c r="D9" s="30">
        <v>4</v>
      </c>
      <c r="E9" s="30">
        <v>1</v>
      </c>
      <c r="F9" s="30" t="s">
        <v>24</v>
      </c>
      <c r="G9" s="30">
        <v>1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14</v>
      </c>
      <c r="M9" s="32" t="s">
        <v>24</v>
      </c>
    </row>
    <row r="10" spans="1:13" x14ac:dyDescent="0.25">
      <c r="A10" s="7" t="s">
        <v>29</v>
      </c>
      <c r="B10" s="30">
        <v>42</v>
      </c>
      <c r="C10" s="30">
        <v>42</v>
      </c>
      <c r="D10" s="30">
        <v>8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34</v>
      </c>
      <c r="M10" s="32" t="s">
        <v>24</v>
      </c>
    </row>
    <row r="11" spans="1:13" x14ac:dyDescent="0.25">
      <c r="A11" s="7" t="s">
        <v>30</v>
      </c>
      <c r="B11" s="30">
        <v>93</v>
      </c>
      <c r="C11" s="30">
        <v>93</v>
      </c>
      <c r="D11" s="30">
        <v>10</v>
      </c>
      <c r="E11" s="30">
        <v>15</v>
      </c>
      <c r="F11" s="30">
        <v>3</v>
      </c>
      <c r="G11" s="30" t="s">
        <v>24</v>
      </c>
      <c r="H11" s="30" t="s">
        <v>24</v>
      </c>
      <c r="I11" s="30">
        <v>3</v>
      </c>
      <c r="J11" s="30" t="s">
        <v>24</v>
      </c>
      <c r="K11" s="30">
        <v>57</v>
      </c>
      <c r="L11" s="32">
        <v>5</v>
      </c>
      <c r="M11" s="32" t="s">
        <v>24</v>
      </c>
    </row>
    <row r="12" spans="1:13" x14ac:dyDescent="0.25">
      <c r="A12" s="7" t="s">
        <v>34</v>
      </c>
      <c r="B12" s="30">
        <v>1327</v>
      </c>
      <c r="C12" s="30">
        <v>1299</v>
      </c>
      <c r="D12" s="30">
        <v>1176</v>
      </c>
      <c r="E12" s="30">
        <v>65</v>
      </c>
      <c r="F12" s="30">
        <v>1</v>
      </c>
      <c r="G12" s="30">
        <v>3</v>
      </c>
      <c r="H12" s="30">
        <v>8</v>
      </c>
      <c r="I12" s="30" t="s">
        <v>24</v>
      </c>
      <c r="J12" s="30">
        <v>5</v>
      </c>
      <c r="K12" s="30">
        <v>1</v>
      </c>
      <c r="L12" s="32">
        <v>40</v>
      </c>
      <c r="M12" s="32">
        <v>28</v>
      </c>
    </row>
    <row r="13" spans="1:13" x14ac:dyDescent="0.25">
      <c r="A13" s="7" t="s">
        <v>35</v>
      </c>
      <c r="B13" s="30">
        <v>4</v>
      </c>
      <c r="C13" s="30">
        <v>4</v>
      </c>
      <c r="D13" s="30">
        <v>3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36</v>
      </c>
      <c r="B14" s="30">
        <v>4581</v>
      </c>
      <c r="C14" s="30">
        <v>4561</v>
      </c>
      <c r="D14" s="30">
        <v>250</v>
      </c>
      <c r="E14" s="30">
        <v>3381</v>
      </c>
      <c r="F14" s="30">
        <v>16</v>
      </c>
      <c r="G14" s="30">
        <v>8</v>
      </c>
      <c r="H14" s="30">
        <v>3</v>
      </c>
      <c r="I14" s="30">
        <v>35</v>
      </c>
      <c r="J14" s="30" t="s">
        <v>24</v>
      </c>
      <c r="K14" s="30">
        <v>9</v>
      </c>
      <c r="L14" s="32">
        <v>859</v>
      </c>
      <c r="M14" s="32">
        <v>20</v>
      </c>
    </row>
    <row r="15" spans="1:13" x14ac:dyDescent="0.25">
      <c r="A15" s="7" t="s">
        <v>135</v>
      </c>
      <c r="B15" s="30">
        <v>3</v>
      </c>
      <c r="C15" s="30">
        <v>3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3</v>
      </c>
      <c r="M15" s="32" t="s">
        <v>24</v>
      </c>
    </row>
    <row r="16" spans="1:13" x14ac:dyDescent="0.25">
      <c r="A16" s="7" t="s">
        <v>37</v>
      </c>
      <c r="B16" s="30">
        <v>13</v>
      </c>
      <c r="C16" s="30">
        <v>13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13</v>
      </c>
      <c r="M16" s="32" t="s">
        <v>24</v>
      </c>
    </row>
    <row r="17" spans="1:13" x14ac:dyDescent="0.25">
      <c r="A17" s="7" t="s">
        <v>38</v>
      </c>
      <c r="B17" s="30">
        <v>26</v>
      </c>
      <c r="C17" s="30">
        <v>26</v>
      </c>
      <c r="D17" s="30">
        <v>6</v>
      </c>
      <c r="E17" s="30" t="s">
        <v>24</v>
      </c>
      <c r="F17" s="30" t="s">
        <v>24</v>
      </c>
      <c r="G17" s="30" t="s">
        <v>24</v>
      </c>
      <c r="H17" s="30">
        <v>1</v>
      </c>
      <c r="I17" s="30" t="s">
        <v>24</v>
      </c>
      <c r="J17" s="30" t="s">
        <v>24</v>
      </c>
      <c r="K17" s="30" t="s">
        <v>24</v>
      </c>
      <c r="L17" s="32">
        <v>19</v>
      </c>
      <c r="M17" s="32" t="s">
        <v>24</v>
      </c>
    </row>
    <row r="18" spans="1:13" x14ac:dyDescent="0.25">
      <c r="A18" s="7" t="s">
        <v>40</v>
      </c>
      <c r="B18" s="30">
        <v>2</v>
      </c>
      <c r="C18" s="30">
        <v>2</v>
      </c>
      <c r="D18" s="30">
        <v>2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41</v>
      </c>
      <c r="B19" s="30">
        <v>2</v>
      </c>
      <c r="C19" s="30">
        <v>2</v>
      </c>
      <c r="D19" s="30">
        <v>1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45</v>
      </c>
      <c r="B20" s="30">
        <v>22</v>
      </c>
      <c r="C20" s="30">
        <v>22</v>
      </c>
      <c r="D20" s="30">
        <v>6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16</v>
      </c>
      <c r="M20" s="32" t="s">
        <v>24</v>
      </c>
    </row>
    <row r="21" spans="1:13" x14ac:dyDescent="0.25">
      <c r="A21" s="7" t="s">
        <v>46</v>
      </c>
      <c r="B21" s="30">
        <v>467</v>
      </c>
      <c r="C21" s="30">
        <v>465</v>
      </c>
      <c r="D21" s="30">
        <v>37</v>
      </c>
      <c r="E21" s="30">
        <v>24</v>
      </c>
      <c r="F21" s="30" t="s">
        <v>24</v>
      </c>
      <c r="G21" s="30">
        <v>393</v>
      </c>
      <c r="H21" s="30">
        <v>2</v>
      </c>
      <c r="I21" s="30" t="s">
        <v>24</v>
      </c>
      <c r="J21" s="30" t="s">
        <v>24</v>
      </c>
      <c r="K21" s="30">
        <v>3</v>
      </c>
      <c r="L21" s="32">
        <v>6</v>
      </c>
      <c r="M21" s="32">
        <v>2</v>
      </c>
    </row>
    <row r="22" spans="1:13" x14ac:dyDescent="0.25">
      <c r="A22" s="7" t="s">
        <v>47</v>
      </c>
      <c r="B22" s="30">
        <v>13</v>
      </c>
      <c r="C22" s="30">
        <v>13</v>
      </c>
      <c r="D22" s="30">
        <v>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9</v>
      </c>
      <c r="M22" s="32" t="s">
        <v>24</v>
      </c>
    </row>
    <row r="23" spans="1:13" x14ac:dyDescent="0.25">
      <c r="A23" s="7" t="s">
        <v>48</v>
      </c>
      <c r="B23" s="30">
        <v>2</v>
      </c>
      <c r="C23" s="30">
        <v>2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2</v>
      </c>
      <c r="M23" s="32" t="s">
        <v>24</v>
      </c>
    </row>
    <row r="24" spans="1:13" x14ac:dyDescent="0.25">
      <c r="A24" s="7" t="s">
        <v>53</v>
      </c>
      <c r="B24" s="30">
        <v>1</v>
      </c>
      <c r="C24" s="30">
        <v>1</v>
      </c>
      <c r="D24" s="30">
        <v>1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55</v>
      </c>
      <c r="B25" s="30">
        <v>1</v>
      </c>
      <c r="C25" s="30">
        <v>1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58</v>
      </c>
      <c r="B26" s="30">
        <v>16</v>
      </c>
      <c r="C26" s="30">
        <v>16</v>
      </c>
      <c r="D26" s="30">
        <v>11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5</v>
      </c>
      <c r="M26" s="32" t="s">
        <v>24</v>
      </c>
    </row>
    <row r="27" spans="1:13" x14ac:dyDescent="0.25">
      <c r="A27" s="7" t="s">
        <v>59</v>
      </c>
      <c r="B27" s="30">
        <v>8</v>
      </c>
      <c r="C27" s="30">
        <v>8</v>
      </c>
      <c r="D27" s="30">
        <v>5</v>
      </c>
      <c r="E27" s="30" t="s">
        <v>24</v>
      </c>
      <c r="F27" s="30" t="s">
        <v>24</v>
      </c>
      <c r="G27" s="30" t="s">
        <v>24</v>
      </c>
      <c r="H27" s="30">
        <v>1</v>
      </c>
      <c r="I27" s="30" t="s">
        <v>24</v>
      </c>
      <c r="J27" s="30" t="s">
        <v>24</v>
      </c>
      <c r="K27" s="30">
        <v>1</v>
      </c>
      <c r="L27" s="32">
        <v>1</v>
      </c>
      <c r="M27" s="32" t="s">
        <v>24</v>
      </c>
    </row>
    <row r="28" spans="1:13" x14ac:dyDescent="0.25">
      <c r="A28" s="7" t="s">
        <v>60</v>
      </c>
      <c r="B28" s="30">
        <v>2</v>
      </c>
      <c r="C28" s="30">
        <v>2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61</v>
      </c>
      <c r="B29" s="30">
        <v>17</v>
      </c>
      <c r="C29" s="30">
        <v>17</v>
      </c>
      <c r="D29" s="30">
        <v>11</v>
      </c>
      <c r="E29" s="30" t="s">
        <v>24</v>
      </c>
      <c r="F29" s="30">
        <v>1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5</v>
      </c>
      <c r="M29" s="32" t="s">
        <v>24</v>
      </c>
    </row>
    <row r="30" spans="1:13" x14ac:dyDescent="0.25">
      <c r="A30" s="7" t="s">
        <v>63</v>
      </c>
      <c r="B30" s="30">
        <v>1</v>
      </c>
      <c r="C30" s="30">
        <v>1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65</v>
      </c>
      <c r="B31" s="30">
        <v>16</v>
      </c>
      <c r="C31" s="30">
        <v>16</v>
      </c>
      <c r="D31" s="30" t="s">
        <v>24</v>
      </c>
      <c r="E31" s="30" t="s">
        <v>24</v>
      </c>
      <c r="F31" s="30">
        <v>8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8</v>
      </c>
      <c r="M31" s="32" t="s">
        <v>24</v>
      </c>
    </row>
    <row r="32" spans="1:13" x14ac:dyDescent="0.25">
      <c r="A32" s="7" t="s">
        <v>66</v>
      </c>
      <c r="B32" s="30">
        <v>2</v>
      </c>
      <c r="C32" s="30">
        <v>2</v>
      </c>
      <c r="D32" s="30">
        <v>2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5</v>
      </c>
      <c r="B33" s="30">
        <v>2</v>
      </c>
      <c r="C33" s="30">
        <v>2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68</v>
      </c>
      <c r="B34" s="30">
        <v>4</v>
      </c>
      <c r="C34" s="30">
        <v>4</v>
      </c>
      <c r="D34" s="30">
        <v>3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71</v>
      </c>
      <c r="B35" s="30">
        <v>1</v>
      </c>
      <c r="C35" s="30">
        <v>1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72</v>
      </c>
      <c r="B36" s="30">
        <v>264</v>
      </c>
      <c r="C36" s="30">
        <v>264</v>
      </c>
      <c r="D36" s="30">
        <v>30</v>
      </c>
      <c r="E36" s="30">
        <v>5</v>
      </c>
      <c r="F36" s="30" t="s">
        <v>24</v>
      </c>
      <c r="G36" s="30" t="s">
        <v>24</v>
      </c>
      <c r="H36" s="30" t="s">
        <v>24</v>
      </c>
      <c r="I36" s="30">
        <v>135</v>
      </c>
      <c r="J36" s="30" t="s">
        <v>24</v>
      </c>
      <c r="K36" s="30" t="s">
        <v>24</v>
      </c>
      <c r="L36" s="32">
        <v>94</v>
      </c>
      <c r="M36" s="32" t="s">
        <v>24</v>
      </c>
    </row>
    <row r="37" spans="1:13" x14ac:dyDescent="0.25">
      <c r="A37" s="7" t="s">
        <v>73</v>
      </c>
      <c r="B37" s="30">
        <v>1</v>
      </c>
      <c r="C37" s="30">
        <v>1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74</v>
      </c>
      <c r="B38" s="30">
        <v>4</v>
      </c>
      <c r="C38" s="30">
        <v>4</v>
      </c>
      <c r="D38" s="30">
        <v>3</v>
      </c>
      <c r="E38" s="30">
        <v>1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 t="s">
        <v>24</v>
      </c>
      <c r="M38" s="32" t="s">
        <v>24</v>
      </c>
    </row>
    <row r="39" spans="1:13" x14ac:dyDescent="0.25">
      <c r="A39" s="7" t="s">
        <v>75</v>
      </c>
      <c r="B39" s="30">
        <v>3</v>
      </c>
      <c r="C39" s="30">
        <v>3</v>
      </c>
      <c r="D39" s="30">
        <v>2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</v>
      </c>
      <c r="M39" s="32" t="s">
        <v>24</v>
      </c>
    </row>
    <row r="40" spans="1:13" x14ac:dyDescent="0.25">
      <c r="A40" s="7" t="s">
        <v>76</v>
      </c>
      <c r="B40" s="30">
        <v>10</v>
      </c>
      <c r="C40" s="30">
        <v>10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10</v>
      </c>
      <c r="M40" s="32" t="s">
        <v>24</v>
      </c>
    </row>
    <row r="41" spans="1:13" x14ac:dyDescent="0.25">
      <c r="A41" s="7" t="s">
        <v>77</v>
      </c>
      <c r="B41" s="30">
        <v>1</v>
      </c>
      <c r="C41" s="30">
        <v>1</v>
      </c>
      <c r="D41" s="30">
        <v>1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79</v>
      </c>
      <c r="B42" s="30">
        <v>3</v>
      </c>
      <c r="C42" s="30">
        <v>3</v>
      </c>
      <c r="D42" s="30" t="s">
        <v>24</v>
      </c>
      <c r="E42" s="30">
        <v>1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2</v>
      </c>
      <c r="M42" s="32" t="s">
        <v>24</v>
      </c>
    </row>
    <row r="43" spans="1:13" x14ac:dyDescent="0.25">
      <c r="A43" s="7" t="s">
        <v>81</v>
      </c>
      <c r="B43" s="30">
        <v>17</v>
      </c>
      <c r="C43" s="30">
        <v>17</v>
      </c>
      <c r="D43" s="30">
        <v>5</v>
      </c>
      <c r="E43" s="30" t="s">
        <v>24</v>
      </c>
      <c r="F43" s="30" t="s">
        <v>24</v>
      </c>
      <c r="G43" s="30">
        <v>1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11</v>
      </c>
      <c r="M43" s="32" t="s">
        <v>24</v>
      </c>
    </row>
    <row r="44" spans="1:13" x14ac:dyDescent="0.25">
      <c r="A44" s="7" t="s">
        <v>83</v>
      </c>
      <c r="B44" s="30">
        <v>2</v>
      </c>
      <c r="C44" s="30">
        <v>2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</v>
      </c>
      <c r="M44" s="32" t="s">
        <v>24</v>
      </c>
    </row>
    <row r="45" spans="1:13" x14ac:dyDescent="0.25">
      <c r="A45" s="7" t="s">
        <v>84</v>
      </c>
      <c r="B45" s="30">
        <v>256</v>
      </c>
      <c r="C45" s="30">
        <v>256</v>
      </c>
      <c r="D45" s="30">
        <v>210</v>
      </c>
      <c r="E45" s="30">
        <v>19</v>
      </c>
      <c r="F45" s="30" t="s">
        <v>24</v>
      </c>
      <c r="G45" s="30">
        <v>1</v>
      </c>
      <c r="H45" s="30">
        <v>6</v>
      </c>
      <c r="I45" s="30" t="s">
        <v>24</v>
      </c>
      <c r="J45" s="30" t="s">
        <v>24</v>
      </c>
      <c r="K45" s="30">
        <v>1</v>
      </c>
      <c r="L45" s="32">
        <v>19</v>
      </c>
      <c r="M45" s="32" t="s">
        <v>24</v>
      </c>
    </row>
    <row r="46" spans="1:13" x14ac:dyDescent="0.25">
      <c r="A46" s="7" t="s">
        <v>85</v>
      </c>
      <c r="B46" s="30">
        <v>2</v>
      </c>
      <c r="C46" s="30">
        <v>2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2</v>
      </c>
      <c r="M46" s="32" t="s">
        <v>24</v>
      </c>
    </row>
    <row r="47" spans="1:13" x14ac:dyDescent="0.25">
      <c r="A47" s="7" t="s">
        <v>137</v>
      </c>
      <c r="B47" s="30">
        <v>1</v>
      </c>
      <c r="C47" s="30">
        <v>1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89</v>
      </c>
      <c r="B48" s="30">
        <v>15</v>
      </c>
      <c r="C48" s="30">
        <v>15</v>
      </c>
      <c r="D48" s="30">
        <v>4</v>
      </c>
      <c r="E48" s="30">
        <v>1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10</v>
      </c>
      <c r="M48" s="32" t="s">
        <v>24</v>
      </c>
    </row>
    <row r="49" spans="1:13" x14ac:dyDescent="0.25">
      <c r="A49" s="7" t="s">
        <v>90</v>
      </c>
      <c r="B49" s="30">
        <v>1</v>
      </c>
      <c r="C49" s="30">
        <v>1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91</v>
      </c>
      <c r="B50" s="30">
        <v>9</v>
      </c>
      <c r="C50" s="30">
        <v>9</v>
      </c>
      <c r="D50" s="30">
        <v>3</v>
      </c>
      <c r="E50" s="30" t="s">
        <v>24</v>
      </c>
      <c r="F50" s="30" t="s">
        <v>24</v>
      </c>
      <c r="G50" s="30" t="s">
        <v>24</v>
      </c>
      <c r="H50" s="30">
        <v>1</v>
      </c>
      <c r="I50" s="30" t="s">
        <v>24</v>
      </c>
      <c r="J50" s="30" t="s">
        <v>24</v>
      </c>
      <c r="K50" s="30" t="s">
        <v>24</v>
      </c>
      <c r="L50" s="32">
        <v>5</v>
      </c>
      <c r="M50" s="32" t="s">
        <v>24</v>
      </c>
    </row>
    <row r="51" spans="1:13" x14ac:dyDescent="0.25">
      <c r="A51" s="7" t="s">
        <v>93</v>
      </c>
      <c r="B51" s="30">
        <v>2</v>
      </c>
      <c r="C51" s="30">
        <v>2</v>
      </c>
      <c r="D51" s="30">
        <v>2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94</v>
      </c>
      <c r="B52" s="30">
        <v>4</v>
      </c>
      <c r="C52" s="30">
        <v>4</v>
      </c>
      <c r="D52" s="30">
        <v>2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 t="s">
        <v>24</v>
      </c>
    </row>
    <row r="53" spans="1:13" x14ac:dyDescent="0.25">
      <c r="A53" s="7" t="s">
        <v>96</v>
      </c>
      <c r="B53" s="30">
        <v>98384</v>
      </c>
      <c r="C53" s="30">
        <v>95866</v>
      </c>
      <c r="D53" s="30">
        <v>81685</v>
      </c>
      <c r="E53" s="30">
        <v>7964</v>
      </c>
      <c r="F53" s="30">
        <v>1295</v>
      </c>
      <c r="G53" s="30">
        <v>834</v>
      </c>
      <c r="H53" s="30">
        <v>450</v>
      </c>
      <c r="I53" s="30">
        <v>213</v>
      </c>
      <c r="J53" s="30">
        <v>202</v>
      </c>
      <c r="K53" s="30">
        <v>129</v>
      </c>
      <c r="L53" s="32">
        <v>3094</v>
      </c>
      <c r="M53" s="32">
        <v>2518</v>
      </c>
    </row>
    <row r="54" spans="1:13" x14ac:dyDescent="0.25">
      <c r="A54" s="7" t="s">
        <v>97</v>
      </c>
      <c r="B54" s="30">
        <v>136</v>
      </c>
      <c r="C54" s="30">
        <v>130</v>
      </c>
      <c r="D54" s="30">
        <v>116</v>
      </c>
      <c r="E54" s="30">
        <v>10</v>
      </c>
      <c r="F54" s="30">
        <v>1</v>
      </c>
      <c r="G54" s="30" t="s">
        <v>24</v>
      </c>
      <c r="H54" s="30">
        <v>1</v>
      </c>
      <c r="I54" s="30" t="s">
        <v>24</v>
      </c>
      <c r="J54" s="30" t="s">
        <v>24</v>
      </c>
      <c r="K54" s="30">
        <v>1</v>
      </c>
      <c r="L54" s="32">
        <v>1</v>
      </c>
      <c r="M54" s="32">
        <v>6</v>
      </c>
    </row>
    <row r="55" spans="1:13" x14ac:dyDescent="0.25">
      <c r="A55" s="7" t="s">
        <v>159</v>
      </c>
      <c r="B55" s="30">
        <v>1</v>
      </c>
      <c r="C55" s="30">
        <v>1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209</v>
      </c>
      <c r="B56" s="30">
        <v>1</v>
      </c>
      <c r="C56" s="30">
        <v>1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99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194</v>
      </c>
      <c r="B58" s="30">
        <v>1</v>
      </c>
      <c r="C58" s="30">
        <v>1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1</v>
      </c>
      <c r="M58" s="32" t="s">
        <v>24</v>
      </c>
    </row>
    <row r="59" spans="1:13" x14ac:dyDescent="0.25">
      <c r="A59" s="7" t="s">
        <v>102</v>
      </c>
      <c r="B59" s="30">
        <v>1</v>
      </c>
      <c r="C59" s="30">
        <v>1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104</v>
      </c>
      <c r="B60" s="30">
        <v>5</v>
      </c>
      <c r="C60" s="30">
        <v>5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5</v>
      </c>
      <c r="M60" s="32" t="s">
        <v>24</v>
      </c>
    </row>
    <row r="61" spans="1:13" x14ac:dyDescent="0.25">
      <c r="A61" s="7" t="s">
        <v>105</v>
      </c>
      <c r="B61" s="30">
        <v>18</v>
      </c>
      <c r="C61" s="30">
        <v>18</v>
      </c>
      <c r="D61" s="30">
        <v>5</v>
      </c>
      <c r="E61" s="30" t="s">
        <v>24</v>
      </c>
      <c r="F61" s="30" t="s">
        <v>24</v>
      </c>
      <c r="G61" s="30" t="s">
        <v>24</v>
      </c>
      <c r="H61" s="30" t="s">
        <v>24</v>
      </c>
      <c r="I61" s="30">
        <v>1</v>
      </c>
      <c r="J61" s="30" t="s">
        <v>24</v>
      </c>
      <c r="K61" s="30" t="s">
        <v>24</v>
      </c>
      <c r="L61" s="32">
        <v>12</v>
      </c>
      <c r="M61" s="32" t="s">
        <v>24</v>
      </c>
    </row>
    <row r="62" spans="1:13" x14ac:dyDescent="0.25">
      <c r="A62" s="7" t="s">
        <v>108</v>
      </c>
      <c r="B62" s="30">
        <v>58</v>
      </c>
      <c r="C62" s="30">
        <v>57</v>
      </c>
      <c r="D62" s="30">
        <v>6</v>
      </c>
      <c r="E62" s="30">
        <v>1</v>
      </c>
      <c r="F62" s="30">
        <v>1</v>
      </c>
      <c r="G62" s="30" t="s">
        <v>24</v>
      </c>
      <c r="H62" s="30" t="s">
        <v>24</v>
      </c>
      <c r="I62" s="30" t="s">
        <v>24</v>
      </c>
      <c r="J62" s="30">
        <v>44</v>
      </c>
      <c r="K62" s="30" t="s">
        <v>24</v>
      </c>
      <c r="L62" s="32">
        <v>5</v>
      </c>
      <c r="M62" s="32">
        <v>1</v>
      </c>
    </row>
    <row r="63" spans="1:13" x14ac:dyDescent="0.25">
      <c r="A63" s="7" t="s">
        <v>111</v>
      </c>
      <c r="B63" s="30">
        <v>939</v>
      </c>
      <c r="C63" s="30">
        <v>939</v>
      </c>
      <c r="D63" s="30">
        <v>45</v>
      </c>
      <c r="E63" s="30">
        <v>1</v>
      </c>
      <c r="F63" s="30">
        <v>823</v>
      </c>
      <c r="G63" s="30">
        <v>2</v>
      </c>
      <c r="H63" s="30" t="s">
        <v>24</v>
      </c>
      <c r="I63" s="30">
        <v>5</v>
      </c>
      <c r="J63" s="30" t="s">
        <v>24</v>
      </c>
      <c r="K63" s="30">
        <v>3</v>
      </c>
      <c r="L63" s="32">
        <v>60</v>
      </c>
      <c r="M63" s="32" t="s">
        <v>24</v>
      </c>
    </row>
    <row r="64" spans="1:13" x14ac:dyDescent="0.25">
      <c r="A64" s="7" t="s">
        <v>112</v>
      </c>
      <c r="B64" s="30">
        <v>20</v>
      </c>
      <c r="C64" s="30">
        <v>20</v>
      </c>
      <c r="D64" s="30">
        <v>10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10</v>
      </c>
      <c r="M64" s="32" t="s">
        <v>24</v>
      </c>
    </row>
    <row r="65" spans="1:13" x14ac:dyDescent="0.25">
      <c r="A65" s="7" t="s">
        <v>145</v>
      </c>
      <c r="B65" s="30">
        <v>2</v>
      </c>
      <c r="C65" s="30">
        <v>2</v>
      </c>
      <c r="D65" s="30" t="s">
        <v>24</v>
      </c>
      <c r="E65" s="30">
        <v>1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>
        <v>1</v>
      </c>
      <c r="L65" s="32" t="s">
        <v>24</v>
      </c>
      <c r="M65" s="32" t="s">
        <v>24</v>
      </c>
    </row>
    <row r="66" spans="1:13" x14ac:dyDescent="0.25">
      <c r="A66" s="7" t="s">
        <v>114</v>
      </c>
      <c r="B66" s="30">
        <v>3</v>
      </c>
      <c r="C66" s="30">
        <v>3</v>
      </c>
      <c r="D66" s="30">
        <v>1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2</v>
      </c>
      <c r="M66" s="32" t="s">
        <v>24</v>
      </c>
    </row>
    <row r="67" spans="1:13" x14ac:dyDescent="0.25">
      <c r="A67" s="7" t="s">
        <v>115</v>
      </c>
      <c r="B67" s="30">
        <v>132</v>
      </c>
      <c r="C67" s="30">
        <v>132</v>
      </c>
      <c r="D67" s="30">
        <v>12</v>
      </c>
      <c r="E67" s="30">
        <v>1</v>
      </c>
      <c r="F67" s="30">
        <v>38</v>
      </c>
      <c r="G67" s="30" t="s">
        <v>24</v>
      </c>
      <c r="H67" s="30" t="s">
        <v>24</v>
      </c>
      <c r="I67" s="30" t="s">
        <v>24</v>
      </c>
      <c r="J67" s="30" t="s">
        <v>24</v>
      </c>
      <c r="K67" s="30">
        <v>3</v>
      </c>
      <c r="L67" s="32">
        <v>78</v>
      </c>
      <c r="M67" s="32" t="s">
        <v>24</v>
      </c>
    </row>
    <row r="68" spans="1:13" x14ac:dyDescent="0.25">
      <c r="A68" s="7" t="s">
        <v>116</v>
      </c>
      <c r="B68" s="30">
        <v>279</v>
      </c>
      <c r="C68" s="30">
        <v>278</v>
      </c>
      <c r="D68" s="30">
        <v>148</v>
      </c>
      <c r="E68" s="30">
        <v>2</v>
      </c>
      <c r="F68" s="30" t="s">
        <v>24</v>
      </c>
      <c r="G68" s="30" t="s">
        <v>24</v>
      </c>
      <c r="H68" s="30">
        <v>125</v>
      </c>
      <c r="I68" s="30" t="s">
        <v>24</v>
      </c>
      <c r="J68" s="30" t="s">
        <v>24</v>
      </c>
      <c r="K68" s="30" t="s">
        <v>24</v>
      </c>
      <c r="L68" s="32">
        <v>3</v>
      </c>
      <c r="M68" s="32">
        <v>1</v>
      </c>
    </row>
    <row r="69" spans="1:13" x14ac:dyDescent="0.25">
      <c r="A69" s="7" t="s">
        <v>210</v>
      </c>
      <c r="B69" s="30">
        <v>1</v>
      </c>
      <c r="C69" s="30">
        <v>1</v>
      </c>
      <c r="D69" s="30" t="s">
        <v>24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1</v>
      </c>
      <c r="M69" s="32" t="s">
        <v>24</v>
      </c>
    </row>
    <row r="70" spans="1:13" x14ac:dyDescent="0.25">
      <c r="A70" s="7" t="s">
        <v>118</v>
      </c>
      <c r="B70" s="30">
        <v>2</v>
      </c>
      <c r="C70" s="30">
        <v>2</v>
      </c>
      <c r="D70" s="30">
        <v>1</v>
      </c>
      <c r="E70" s="30" t="s">
        <v>24</v>
      </c>
      <c r="F70" s="30" t="s">
        <v>24</v>
      </c>
      <c r="G70" s="30" t="s">
        <v>24</v>
      </c>
      <c r="H70" s="30">
        <v>1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x14ac:dyDescent="0.25">
      <c r="A71" s="7" t="s">
        <v>119</v>
      </c>
      <c r="B71" s="30">
        <v>43</v>
      </c>
      <c r="C71" s="30">
        <v>43</v>
      </c>
      <c r="D71" s="30">
        <v>33</v>
      </c>
      <c r="E71" s="30">
        <v>4</v>
      </c>
      <c r="F71" s="30" t="s">
        <v>24</v>
      </c>
      <c r="G71" s="30" t="s">
        <v>24</v>
      </c>
      <c r="H71" s="30">
        <v>2</v>
      </c>
      <c r="I71" s="30" t="s">
        <v>24</v>
      </c>
      <c r="J71" s="30" t="s">
        <v>24</v>
      </c>
      <c r="K71" s="30" t="s">
        <v>24</v>
      </c>
      <c r="L71" s="32">
        <v>4</v>
      </c>
      <c r="M71" s="32" t="s">
        <v>24</v>
      </c>
    </row>
    <row r="72" spans="1:13" x14ac:dyDescent="0.25">
      <c r="A72" s="7" t="s">
        <v>120</v>
      </c>
      <c r="B72" s="30">
        <v>1</v>
      </c>
      <c r="C72" s="30">
        <v>1</v>
      </c>
      <c r="D72" s="30">
        <v>1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 t="s">
        <v>24</v>
      </c>
      <c r="M72" s="32" t="s">
        <v>24</v>
      </c>
    </row>
    <row r="73" spans="1:13" x14ac:dyDescent="0.25">
      <c r="A73" s="7" t="s">
        <v>121</v>
      </c>
      <c r="B73" s="30">
        <v>2</v>
      </c>
      <c r="C73" s="30">
        <v>2</v>
      </c>
      <c r="D73" s="30">
        <v>1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1</v>
      </c>
      <c r="M73" s="32" t="s">
        <v>24</v>
      </c>
    </row>
    <row r="74" spans="1:13" x14ac:dyDescent="0.25">
      <c r="A74" s="7" t="s">
        <v>123</v>
      </c>
      <c r="B74" s="30">
        <v>53</v>
      </c>
      <c r="C74" s="30">
        <v>53</v>
      </c>
      <c r="D74" s="30" t="s">
        <v>24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53</v>
      </c>
      <c r="M74" s="32" t="s">
        <v>24</v>
      </c>
    </row>
    <row r="75" spans="1:13" x14ac:dyDescent="0.25">
      <c r="A75" s="7" t="s">
        <v>124</v>
      </c>
      <c r="B75" s="30">
        <v>15</v>
      </c>
      <c r="C75" s="30">
        <v>15</v>
      </c>
      <c r="D75" s="30">
        <v>4</v>
      </c>
      <c r="E75" s="30">
        <v>3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8</v>
      </c>
      <c r="M75" s="32" t="s">
        <v>24</v>
      </c>
    </row>
    <row r="76" spans="1:13" x14ac:dyDescent="0.25">
      <c r="A76" s="7" t="s">
        <v>125</v>
      </c>
      <c r="B76" s="30">
        <v>1</v>
      </c>
      <c r="C76" s="30">
        <v>1</v>
      </c>
      <c r="D76" s="30">
        <v>1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 t="s">
        <v>24</v>
      </c>
    </row>
    <row r="77" spans="1:13" x14ac:dyDescent="0.25">
      <c r="A77" s="7" t="s">
        <v>126</v>
      </c>
      <c r="B77" s="30">
        <v>7</v>
      </c>
      <c r="C77" s="30">
        <v>7</v>
      </c>
      <c r="D77" s="30">
        <v>2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5</v>
      </c>
      <c r="M77" s="32" t="s">
        <v>24</v>
      </c>
    </row>
    <row r="78" spans="1:13" x14ac:dyDescent="0.25">
      <c r="A78" s="7" t="s">
        <v>128</v>
      </c>
      <c r="B78" s="30">
        <v>1</v>
      </c>
      <c r="C78" s="30">
        <v>1</v>
      </c>
      <c r="D78" s="30">
        <v>1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 t="s">
        <v>24</v>
      </c>
      <c r="M78" s="32" t="s">
        <v>24</v>
      </c>
    </row>
    <row r="79" spans="1:13" x14ac:dyDescent="0.25">
      <c r="A79" s="7" t="s">
        <v>148</v>
      </c>
      <c r="B79" s="30">
        <v>1</v>
      </c>
      <c r="C79" s="30">
        <v>1</v>
      </c>
      <c r="D79" s="30" t="s">
        <v>24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>
        <v>1</v>
      </c>
      <c r="M79" s="32" t="s">
        <v>24</v>
      </c>
    </row>
    <row r="80" spans="1:13" x14ac:dyDescent="0.25">
      <c r="A80" s="7" t="s">
        <v>129</v>
      </c>
      <c r="B80" s="30">
        <v>1</v>
      </c>
      <c r="C80" s="30">
        <v>1</v>
      </c>
      <c r="D80" s="30" t="s">
        <v>24</v>
      </c>
      <c r="E80" s="30" t="s">
        <v>24</v>
      </c>
      <c r="F80" s="30" t="s">
        <v>24</v>
      </c>
      <c r="G80" s="30" t="s">
        <v>24</v>
      </c>
      <c r="H80" s="30">
        <v>1</v>
      </c>
      <c r="I80" s="30" t="s">
        <v>24</v>
      </c>
      <c r="J80" s="30" t="s">
        <v>24</v>
      </c>
      <c r="K80" s="30" t="s">
        <v>24</v>
      </c>
      <c r="L80" s="32" t="s">
        <v>24</v>
      </c>
      <c r="M80" s="32" t="s">
        <v>24</v>
      </c>
    </row>
    <row r="81" spans="1:13" x14ac:dyDescent="0.25">
      <c r="A81" s="7" t="s">
        <v>130</v>
      </c>
      <c r="B81" s="30">
        <v>1</v>
      </c>
      <c r="C81" s="30">
        <v>1</v>
      </c>
      <c r="D81" s="30">
        <v>1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 t="s">
        <v>24</v>
      </c>
      <c r="M81" s="32" t="s">
        <v>24</v>
      </c>
    </row>
    <row r="82" spans="1:13" x14ac:dyDescent="0.25">
      <c r="A82" s="7" t="s">
        <v>131</v>
      </c>
      <c r="B82" s="30">
        <v>1</v>
      </c>
      <c r="C82" s="30">
        <v>1</v>
      </c>
      <c r="D82" s="30">
        <v>1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 t="s">
        <v>24</v>
      </c>
      <c r="M82" s="32" t="s">
        <v>24</v>
      </c>
    </row>
    <row r="83" spans="1:13" ht="22.5" x14ac:dyDescent="0.25">
      <c r="A83" s="7" t="s">
        <v>132</v>
      </c>
      <c r="B83" s="30">
        <v>5</v>
      </c>
      <c r="C83" s="30">
        <v>5</v>
      </c>
      <c r="D83" s="30">
        <v>5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 t="s">
        <v>24</v>
      </c>
      <c r="M83" s="32" t="s">
        <v>24</v>
      </c>
    </row>
    <row r="84" spans="1:13" ht="33.75" x14ac:dyDescent="0.25">
      <c r="A84" s="9" t="s">
        <v>133</v>
      </c>
      <c r="B84" s="33">
        <v>237</v>
      </c>
      <c r="C84" s="33">
        <v>161</v>
      </c>
      <c r="D84" s="33">
        <v>104</v>
      </c>
      <c r="E84" s="33">
        <v>23</v>
      </c>
      <c r="F84" s="33">
        <v>5</v>
      </c>
      <c r="G84" s="33">
        <v>6</v>
      </c>
      <c r="H84" s="33" t="s">
        <v>24</v>
      </c>
      <c r="I84" s="33">
        <v>3</v>
      </c>
      <c r="J84" s="33" t="s">
        <v>24</v>
      </c>
      <c r="K84" s="33" t="s">
        <v>24</v>
      </c>
      <c r="L84" s="35">
        <v>20</v>
      </c>
      <c r="M84" s="35">
        <v>76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5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0814A-E054-4345-87E8-11621DADAD8B}">
  <dimension ref="A1:M47"/>
  <sheetViews>
    <sheetView workbookViewId="0">
      <selection activeCell="T13" sqref="T13:T14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211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15</v>
      </c>
      <c r="G5" s="8" t="s">
        <v>9</v>
      </c>
      <c r="H5" s="8" t="s">
        <v>10</v>
      </c>
      <c r="I5" s="8" t="s">
        <v>4</v>
      </c>
      <c r="J5" s="8" t="s">
        <v>17</v>
      </c>
      <c r="K5" s="8" t="s">
        <v>212</v>
      </c>
      <c r="L5" s="4" t="s">
        <v>22</v>
      </c>
      <c r="M5" s="61"/>
    </row>
    <row r="6" spans="1:13" x14ac:dyDescent="0.25">
      <c r="A6" s="5"/>
      <c r="B6" s="27">
        <v>30130</v>
      </c>
      <c r="C6" s="27">
        <v>29954</v>
      </c>
      <c r="D6" s="27">
        <v>28856</v>
      </c>
      <c r="E6" s="27">
        <v>314</v>
      </c>
      <c r="F6" s="27">
        <v>241</v>
      </c>
      <c r="G6" s="27">
        <v>109</v>
      </c>
      <c r="H6" s="27">
        <v>74</v>
      </c>
      <c r="I6" s="27">
        <v>45</v>
      </c>
      <c r="J6" s="27">
        <v>31</v>
      </c>
      <c r="K6" s="27">
        <v>28</v>
      </c>
      <c r="L6" s="29">
        <v>256</v>
      </c>
      <c r="M6" s="29">
        <v>176</v>
      </c>
    </row>
    <row r="7" spans="1:13" ht="22.5" x14ac:dyDescent="0.25">
      <c r="A7" s="6" t="s">
        <v>25</v>
      </c>
      <c r="B7" s="30">
        <v>31009</v>
      </c>
      <c r="C7" s="30">
        <v>30832</v>
      </c>
      <c r="D7" s="30">
        <v>29323</v>
      </c>
      <c r="E7" s="30">
        <v>446</v>
      </c>
      <c r="F7" s="30">
        <v>363</v>
      </c>
      <c r="G7" s="30">
        <v>140</v>
      </c>
      <c r="H7" s="30">
        <v>92</v>
      </c>
      <c r="I7" s="30">
        <v>53</v>
      </c>
      <c r="J7" s="30">
        <v>41</v>
      </c>
      <c r="K7" s="30">
        <v>41</v>
      </c>
      <c r="L7" s="32">
        <v>333</v>
      </c>
      <c r="M7" s="32">
        <v>177</v>
      </c>
    </row>
    <row r="8" spans="1:13" x14ac:dyDescent="0.25">
      <c r="A8" s="7" t="s">
        <v>27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29</v>
      </c>
      <c r="B9" s="30">
        <v>9</v>
      </c>
      <c r="C9" s="30">
        <v>9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9</v>
      </c>
      <c r="M9" s="32" t="s">
        <v>24</v>
      </c>
    </row>
    <row r="10" spans="1:13" x14ac:dyDescent="0.25">
      <c r="A10" s="7" t="s">
        <v>30</v>
      </c>
      <c r="B10" s="30">
        <v>24</v>
      </c>
      <c r="C10" s="30">
        <v>23</v>
      </c>
      <c r="D10" s="30">
        <v>3</v>
      </c>
      <c r="E10" s="30">
        <v>1</v>
      </c>
      <c r="F10" s="30" t="s">
        <v>24</v>
      </c>
      <c r="G10" s="30" t="s">
        <v>24</v>
      </c>
      <c r="H10" s="30">
        <v>18</v>
      </c>
      <c r="I10" s="30" t="s">
        <v>24</v>
      </c>
      <c r="J10" s="30" t="s">
        <v>24</v>
      </c>
      <c r="K10" s="30" t="s">
        <v>24</v>
      </c>
      <c r="L10" s="32">
        <v>1</v>
      </c>
      <c r="M10" s="32">
        <v>1</v>
      </c>
    </row>
    <row r="11" spans="1:13" x14ac:dyDescent="0.25">
      <c r="A11" s="7" t="s">
        <v>34</v>
      </c>
      <c r="B11" s="30">
        <v>308</v>
      </c>
      <c r="C11" s="30">
        <v>308</v>
      </c>
      <c r="D11" s="30">
        <v>296</v>
      </c>
      <c r="E11" s="30">
        <v>3</v>
      </c>
      <c r="F11" s="30" t="s">
        <v>24</v>
      </c>
      <c r="G11" s="30">
        <v>3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6</v>
      </c>
      <c r="M11" s="32" t="s">
        <v>24</v>
      </c>
    </row>
    <row r="12" spans="1:13" x14ac:dyDescent="0.25">
      <c r="A12" s="7" t="s">
        <v>36</v>
      </c>
      <c r="B12" s="30">
        <v>132</v>
      </c>
      <c r="C12" s="30">
        <v>132</v>
      </c>
      <c r="D12" s="30">
        <v>4</v>
      </c>
      <c r="E12" s="30">
        <v>128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 t="s">
        <v>24</v>
      </c>
      <c r="M12" s="32" t="s">
        <v>24</v>
      </c>
    </row>
    <row r="13" spans="1:13" x14ac:dyDescent="0.25">
      <c r="A13" s="7" t="s">
        <v>37</v>
      </c>
      <c r="B13" s="30">
        <v>2</v>
      </c>
      <c r="C13" s="30">
        <v>2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2</v>
      </c>
      <c r="M13" s="32" t="s">
        <v>24</v>
      </c>
    </row>
    <row r="14" spans="1:13" x14ac:dyDescent="0.25">
      <c r="A14" s="7" t="s">
        <v>38</v>
      </c>
      <c r="B14" s="30">
        <v>4</v>
      </c>
      <c r="C14" s="30">
        <v>4</v>
      </c>
      <c r="D14" s="30" t="s">
        <v>24</v>
      </c>
      <c r="E14" s="30" t="s">
        <v>24</v>
      </c>
      <c r="F14" s="30" t="s">
        <v>24</v>
      </c>
      <c r="G14" s="30">
        <v>1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3</v>
      </c>
      <c r="M14" s="32" t="s">
        <v>24</v>
      </c>
    </row>
    <row r="15" spans="1:13" x14ac:dyDescent="0.25">
      <c r="A15" s="7" t="s">
        <v>45</v>
      </c>
      <c r="B15" s="30">
        <v>2</v>
      </c>
      <c r="C15" s="30">
        <v>2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2</v>
      </c>
      <c r="M15" s="32" t="s">
        <v>24</v>
      </c>
    </row>
    <row r="16" spans="1:13" x14ac:dyDescent="0.25">
      <c r="A16" s="7" t="s">
        <v>46</v>
      </c>
      <c r="B16" s="30">
        <v>17</v>
      </c>
      <c r="C16" s="30">
        <v>17</v>
      </c>
      <c r="D16" s="30">
        <v>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>
        <v>10</v>
      </c>
      <c r="K16" s="30" t="s">
        <v>24</v>
      </c>
      <c r="L16" s="32">
        <v>3</v>
      </c>
      <c r="M16" s="32" t="s">
        <v>24</v>
      </c>
    </row>
    <row r="17" spans="1:13" x14ac:dyDescent="0.25">
      <c r="A17" s="7" t="s">
        <v>47</v>
      </c>
      <c r="B17" s="30">
        <v>9</v>
      </c>
      <c r="C17" s="30">
        <v>9</v>
      </c>
      <c r="D17" s="30">
        <v>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5</v>
      </c>
      <c r="M17" s="32" t="s">
        <v>24</v>
      </c>
    </row>
    <row r="18" spans="1:13" x14ac:dyDescent="0.25">
      <c r="A18" s="7" t="s">
        <v>59</v>
      </c>
      <c r="B18" s="30">
        <v>1</v>
      </c>
      <c r="C18" s="30">
        <v>1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60</v>
      </c>
      <c r="B19" s="30">
        <v>1</v>
      </c>
      <c r="C19" s="30">
        <v>1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61</v>
      </c>
      <c r="B20" s="30">
        <v>4</v>
      </c>
      <c r="C20" s="30">
        <v>4</v>
      </c>
      <c r="D20" s="30">
        <v>1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3</v>
      </c>
      <c r="M20" s="32" t="s">
        <v>24</v>
      </c>
    </row>
    <row r="21" spans="1:13" x14ac:dyDescent="0.25">
      <c r="A21" s="7" t="s">
        <v>152</v>
      </c>
      <c r="B21" s="30">
        <v>2</v>
      </c>
      <c r="C21" s="30">
        <v>2</v>
      </c>
      <c r="D21" s="30">
        <v>2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64</v>
      </c>
      <c r="B22" s="30">
        <v>1</v>
      </c>
      <c r="C22" s="30">
        <v>1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1</v>
      </c>
      <c r="M22" s="32" t="s">
        <v>24</v>
      </c>
    </row>
    <row r="23" spans="1:13" x14ac:dyDescent="0.25">
      <c r="A23" s="7" t="s">
        <v>65</v>
      </c>
      <c r="B23" s="30">
        <v>2</v>
      </c>
      <c r="C23" s="30">
        <v>2</v>
      </c>
      <c r="D23" s="30">
        <v>1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66</v>
      </c>
      <c r="B24" s="30">
        <v>4</v>
      </c>
      <c r="C24" s="30">
        <v>4</v>
      </c>
      <c r="D24" s="30">
        <v>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68</v>
      </c>
      <c r="B25" s="30">
        <v>3</v>
      </c>
      <c r="C25" s="30">
        <v>3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3</v>
      </c>
      <c r="M25" s="32" t="s">
        <v>24</v>
      </c>
    </row>
    <row r="26" spans="1:13" x14ac:dyDescent="0.25">
      <c r="A26" s="7" t="s">
        <v>179</v>
      </c>
      <c r="B26" s="30">
        <v>4</v>
      </c>
      <c r="C26" s="30">
        <v>4</v>
      </c>
      <c r="D26" s="30">
        <v>3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74</v>
      </c>
      <c r="B27" s="30">
        <v>2</v>
      </c>
      <c r="C27" s="30">
        <v>2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77</v>
      </c>
      <c r="B28" s="30">
        <v>1</v>
      </c>
      <c r="C28" s="30">
        <v>1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81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>
        <v>1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84</v>
      </c>
      <c r="B30" s="30">
        <v>86</v>
      </c>
      <c r="C30" s="30">
        <v>86</v>
      </c>
      <c r="D30" s="30">
        <v>83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3</v>
      </c>
      <c r="M30" s="32" t="s">
        <v>24</v>
      </c>
    </row>
    <row r="31" spans="1:13" x14ac:dyDescent="0.25">
      <c r="A31" s="7" t="s">
        <v>89</v>
      </c>
      <c r="B31" s="30">
        <v>6</v>
      </c>
      <c r="C31" s="30">
        <v>6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6</v>
      </c>
      <c r="M31" s="32" t="s">
        <v>24</v>
      </c>
    </row>
    <row r="32" spans="1:13" x14ac:dyDescent="0.25">
      <c r="A32" s="7" t="s">
        <v>94</v>
      </c>
      <c r="B32" s="30">
        <v>3</v>
      </c>
      <c r="C32" s="30">
        <v>3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3</v>
      </c>
      <c r="M32" s="32" t="s">
        <v>24</v>
      </c>
    </row>
    <row r="33" spans="1:13" x14ac:dyDescent="0.25">
      <c r="A33" s="7" t="s">
        <v>96</v>
      </c>
      <c r="B33" s="30">
        <v>30130</v>
      </c>
      <c r="C33" s="30">
        <v>29954</v>
      </c>
      <c r="D33" s="30">
        <v>28856</v>
      </c>
      <c r="E33" s="30">
        <v>314</v>
      </c>
      <c r="F33" s="30">
        <v>241</v>
      </c>
      <c r="G33" s="30">
        <v>109</v>
      </c>
      <c r="H33" s="30">
        <v>74</v>
      </c>
      <c r="I33" s="30">
        <v>45</v>
      </c>
      <c r="J33" s="30">
        <v>31</v>
      </c>
      <c r="K33" s="30">
        <v>28</v>
      </c>
      <c r="L33" s="32">
        <v>256</v>
      </c>
      <c r="M33" s="32">
        <v>176</v>
      </c>
    </row>
    <row r="34" spans="1:13" x14ac:dyDescent="0.25">
      <c r="A34" s="7" t="s">
        <v>97</v>
      </c>
      <c r="B34" s="30">
        <v>24</v>
      </c>
      <c r="C34" s="30">
        <v>24</v>
      </c>
      <c r="D34" s="30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104</v>
      </c>
      <c r="B35" s="30">
        <v>5</v>
      </c>
      <c r="C35" s="30">
        <v>5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5</v>
      </c>
      <c r="M35" s="32" t="s">
        <v>24</v>
      </c>
    </row>
    <row r="36" spans="1:13" x14ac:dyDescent="0.25">
      <c r="A36" s="7" t="s">
        <v>108</v>
      </c>
      <c r="B36" s="30">
        <v>10</v>
      </c>
      <c r="C36" s="30">
        <v>10</v>
      </c>
      <c r="D36" s="30">
        <v>1</v>
      </c>
      <c r="E36" s="30" t="s">
        <v>24</v>
      </c>
      <c r="F36" s="30" t="s">
        <v>24</v>
      </c>
      <c r="G36" s="30" t="s">
        <v>24</v>
      </c>
      <c r="H36" s="30" t="s">
        <v>24</v>
      </c>
      <c r="I36" s="30">
        <v>8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111</v>
      </c>
      <c r="B37" s="30">
        <v>2</v>
      </c>
      <c r="C37" s="30">
        <v>2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1</v>
      </c>
      <c r="M37" s="32" t="s">
        <v>24</v>
      </c>
    </row>
    <row r="38" spans="1:13" x14ac:dyDescent="0.25">
      <c r="A38" s="7" t="s">
        <v>112</v>
      </c>
      <c r="B38" s="30">
        <v>4</v>
      </c>
      <c r="C38" s="30">
        <v>4</v>
      </c>
      <c r="D38" s="30">
        <v>2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2</v>
      </c>
      <c r="M38" s="32" t="s">
        <v>24</v>
      </c>
    </row>
    <row r="39" spans="1:13" x14ac:dyDescent="0.25">
      <c r="A39" s="7" t="s">
        <v>115</v>
      </c>
      <c r="B39" s="30">
        <v>17</v>
      </c>
      <c r="C39" s="30">
        <v>17</v>
      </c>
      <c r="D39" s="30">
        <v>7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10</v>
      </c>
      <c r="M39" s="32" t="s">
        <v>24</v>
      </c>
    </row>
    <row r="40" spans="1:13" x14ac:dyDescent="0.25">
      <c r="A40" s="7" t="s">
        <v>116</v>
      </c>
      <c r="B40" s="30">
        <v>43</v>
      </c>
      <c r="C40" s="30">
        <v>43</v>
      </c>
      <c r="D40" s="30">
        <v>16</v>
      </c>
      <c r="E40" s="30" t="s">
        <v>24</v>
      </c>
      <c r="F40" s="30" t="s">
        <v>24</v>
      </c>
      <c r="G40" s="30">
        <v>26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119</v>
      </c>
      <c r="B41" s="30">
        <v>7</v>
      </c>
      <c r="C41" s="30">
        <v>7</v>
      </c>
      <c r="D41" s="30">
        <v>7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123</v>
      </c>
      <c r="B42" s="30">
        <v>122</v>
      </c>
      <c r="C42" s="30">
        <v>122</v>
      </c>
      <c r="D42" s="30" t="s">
        <v>24</v>
      </c>
      <c r="E42" s="30" t="s">
        <v>24</v>
      </c>
      <c r="F42" s="30">
        <v>122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124</v>
      </c>
      <c r="B43" s="30">
        <v>13</v>
      </c>
      <c r="C43" s="30">
        <v>13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>
        <v>13</v>
      </c>
      <c r="L43" s="32" t="s">
        <v>24</v>
      </c>
      <c r="M43" s="32" t="s">
        <v>24</v>
      </c>
    </row>
    <row r="44" spans="1:13" x14ac:dyDescent="0.25">
      <c r="A44" s="7" t="s">
        <v>127</v>
      </c>
      <c r="B44" s="30">
        <v>1</v>
      </c>
      <c r="C44" s="30">
        <v>1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 t="s">
        <v>24</v>
      </c>
      <c r="M44" s="32" t="s">
        <v>24</v>
      </c>
    </row>
    <row r="45" spans="1:13" x14ac:dyDescent="0.25">
      <c r="A45" s="7" t="s">
        <v>131</v>
      </c>
      <c r="B45" s="30">
        <v>1</v>
      </c>
      <c r="C45" s="30">
        <v>1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</v>
      </c>
      <c r="M45" s="32" t="s">
        <v>24</v>
      </c>
    </row>
    <row r="46" spans="1:13" ht="22.5" x14ac:dyDescent="0.25">
      <c r="A46" s="7" t="s">
        <v>132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ht="33.75" x14ac:dyDescent="0.25">
      <c r="A47" s="9" t="s">
        <v>133</v>
      </c>
      <c r="B47" s="33">
        <v>41</v>
      </c>
      <c r="C47" s="33">
        <v>15</v>
      </c>
      <c r="D47" s="33">
        <v>13</v>
      </c>
      <c r="E47" s="33" t="s">
        <v>24</v>
      </c>
      <c r="F47" s="33">
        <v>1</v>
      </c>
      <c r="G47" s="33" t="s">
        <v>24</v>
      </c>
      <c r="H47" s="33" t="s">
        <v>24</v>
      </c>
      <c r="I47" s="33" t="s">
        <v>24</v>
      </c>
      <c r="J47" s="33" t="s">
        <v>24</v>
      </c>
      <c r="K47" s="33">
        <v>1</v>
      </c>
      <c r="L47" s="35" t="s">
        <v>24</v>
      </c>
      <c r="M47" s="35">
        <v>26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4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1DE0E-EE89-4A30-9FCB-708DAD696B36}">
  <dimension ref="A1:M84"/>
  <sheetViews>
    <sheetView workbookViewId="0">
      <selection activeCell="O20" sqref="O20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213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206</v>
      </c>
      <c r="G5" s="8" t="s">
        <v>21</v>
      </c>
      <c r="H5" s="8" t="s">
        <v>10</v>
      </c>
      <c r="I5" s="8" t="s">
        <v>17</v>
      </c>
      <c r="J5" s="8" t="s">
        <v>15</v>
      </c>
      <c r="K5" s="8" t="s">
        <v>9</v>
      </c>
      <c r="L5" s="4" t="s">
        <v>22</v>
      </c>
      <c r="M5" s="61"/>
    </row>
    <row r="6" spans="1:13" x14ac:dyDescent="0.25">
      <c r="A6" s="5"/>
      <c r="B6" s="27">
        <v>107048</v>
      </c>
      <c r="C6" s="27">
        <v>106101</v>
      </c>
      <c r="D6" s="27">
        <v>89448</v>
      </c>
      <c r="E6" s="27">
        <v>7801</v>
      </c>
      <c r="F6" s="27">
        <v>2955</v>
      </c>
      <c r="G6" s="27">
        <v>1440</v>
      </c>
      <c r="H6" s="27">
        <v>624</v>
      </c>
      <c r="I6" s="27">
        <v>576</v>
      </c>
      <c r="J6" s="27">
        <v>483</v>
      </c>
      <c r="K6" s="27">
        <v>471</v>
      </c>
      <c r="L6" s="29">
        <v>2303</v>
      </c>
      <c r="M6" s="29">
        <v>947</v>
      </c>
    </row>
    <row r="7" spans="1:13" ht="22.5" x14ac:dyDescent="0.25">
      <c r="A7" s="6" t="s">
        <v>25</v>
      </c>
      <c r="B7" s="30">
        <v>118345</v>
      </c>
      <c r="C7" s="30">
        <v>117275</v>
      </c>
      <c r="D7" s="30">
        <v>91776</v>
      </c>
      <c r="E7" s="30">
        <v>11811</v>
      </c>
      <c r="F7" s="30">
        <v>4656</v>
      </c>
      <c r="G7" s="30">
        <v>2245</v>
      </c>
      <c r="H7" s="30">
        <v>1040</v>
      </c>
      <c r="I7" s="30">
        <v>850</v>
      </c>
      <c r="J7" s="30">
        <v>910</v>
      </c>
      <c r="K7" s="30">
        <v>629</v>
      </c>
      <c r="L7" s="32">
        <v>3358</v>
      </c>
      <c r="M7" s="32">
        <v>1070</v>
      </c>
    </row>
    <row r="8" spans="1:13" x14ac:dyDescent="0.25">
      <c r="A8" s="7" t="s">
        <v>26</v>
      </c>
      <c r="B8" s="30">
        <v>14</v>
      </c>
      <c r="C8" s="30">
        <v>14</v>
      </c>
      <c r="D8" s="30">
        <v>3</v>
      </c>
      <c r="E8" s="30">
        <v>1</v>
      </c>
      <c r="F8" s="30" t="s">
        <v>24</v>
      </c>
      <c r="G8" s="30" t="s">
        <v>24</v>
      </c>
      <c r="H8" s="30" t="s">
        <v>24</v>
      </c>
      <c r="I8" s="30">
        <v>1</v>
      </c>
      <c r="J8" s="30" t="s">
        <v>24</v>
      </c>
      <c r="K8" s="30" t="s">
        <v>24</v>
      </c>
      <c r="L8" s="32">
        <v>9</v>
      </c>
      <c r="M8" s="32" t="s">
        <v>24</v>
      </c>
    </row>
    <row r="9" spans="1:13" x14ac:dyDescent="0.25">
      <c r="A9" s="7" t="s">
        <v>29</v>
      </c>
      <c r="B9" s="30">
        <v>120</v>
      </c>
      <c r="C9" s="30">
        <v>120</v>
      </c>
      <c r="D9" s="30">
        <v>7</v>
      </c>
      <c r="E9" s="30">
        <v>3</v>
      </c>
      <c r="F9" s="30" t="s">
        <v>24</v>
      </c>
      <c r="G9" s="30" t="s">
        <v>24</v>
      </c>
      <c r="H9" s="30">
        <v>1</v>
      </c>
      <c r="I9" s="30" t="s">
        <v>24</v>
      </c>
      <c r="J9" s="30" t="s">
        <v>24</v>
      </c>
      <c r="K9" s="30" t="s">
        <v>24</v>
      </c>
      <c r="L9" s="32">
        <v>109</v>
      </c>
      <c r="M9" s="32" t="s">
        <v>24</v>
      </c>
    </row>
    <row r="10" spans="1:13" x14ac:dyDescent="0.25">
      <c r="A10" s="7" t="s">
        <v>151</v>
      </c>
      <c r="B10" s="30">
        <v>1</v>
      </c>
      <c r="C10" s="30">
        <v>1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</v>
      </c>
      <c r="M10" s="32" t="s">
        <v>24</v>
      </c>
    </row>
    <row r="11" spans="1:13" x14ac:dyDescent="0.25">
      <c r="A11" s="7" t="s">
        <v>30</v>
      </c>
      <c r="B11" s="30">
        <v>491</v>
      </c>
      <c r="C11" s="30">
        <v>481</v>
      </c>
      <c r="D11" s="30">
        <v>22</v>
      </c>
      <c r="E11" s="30">
        <v>44</v>
      </c>
      <c r="F11" s="30">
        <v>9</v>
      </c>
      <c r="G11" s="30">
        <v>19</v>
      </c>
      <c r="H11" s="30">
        <v>382</v>
      </c>
      <c r="I11" s="30" t="s">
        <v>24</v>
      </c>
      <c r="J11" s="30" t="s">
        <v>24</v>
      </c>
      <c r="K11" s="30" t="s">
        <v>24</v>
      </c>
      <c r="L11" s="32">
        <v>5</v>
      </c>
      <c r="M11" s="32">
        <v>10</v>
      </c>
    </row>
    <row r="12" spans="1:13" x14ac:dyDescent="0.25">
      <c r="A12" s="7" t="s">
        <v>34</v>
      </c>
      <c r="B12" s="30">
        <v>1614</v>
      </c>
      <c r="C12" s="30">
        <v>1608</v>
      </c>
      <c r="D12" s="30">
        <v>1485</v>
      </c>
      <c r="E12" s="30">
        <v>55</v>
      </c>
      <c r="F12" s="30">
        <v>8</v>
      </c>
      <c r="G12" s="30">
        <v>3</v>
      </c>
      <c r="H12" s="30">
        <v>1</v>
      </c>
      <c r="I12" s="30">
        <v>4</v>
      </c>
      <c r="J12" s="30">
        <v>1</v>
      </c>
      <c r="K12" s="30">
        <v>13</v>
      </c>
      <c r="L12" s="32">
        <v>38</v>
      </c>
      <c r="M12" s="32">
        <v>6</v>
      </c>
    </row>
    <row r="13" spans="1:13" x14ac:dyDescent="0.25">
      <c r="A13" s="7" t="s">
        <v>35</v>
      </c>
      <c r="B13" s="30">
        <v>3</v>
      </c>
      <c r="C13" s="30">
        <v>3</v>
      </c>
      <c r="D13" s="30">
        <v>3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 t="s">
        <v>24</v>
      </c>
      <c r="M13" s="32" t="s">
        <v>24</v>
      </c>
    </row>
    <row r="14" spans="1:13" x14ac:dyDescent="0.25">
      <c r="A14" s="7" t="s">
        <v>36</v>
      </c>
      <c r="B14" s="30">
        <v>4157</v>
      </c>
      <c r="C14" s="30">
        <v>4151</v>
      </c>
      <c r="D14" s="30">
        <v>117</v>
      </c>
      <c r="E14" s="30">
        <v>3859</v>
      </c>
      <c r="F14" s="30">
        <v>2</v>
      </c>
      <c r="G14" s="30">
        <v>29</v>
      </c>
      <c r="H14" s="30">
        <v>11</v>
      </c>
      <c r="I14" s="30">
        <v>14</v>
      </c>
      <c r="J14" s="30" t="s">
        <v>24</v>
      </c>
      <c r="K14" s="30">
        <v>2</v>
      </c>
      <c r="L14" s="32">
        <v>117</v>
      </c>
      <c r="M14" s="32">
        <v>6</v>
      </c>
    </row>
    <row r="15" spans="1:13" x14ac:dyDescent="0.25">
      <c r="A15" s="7" t="s">
        <v>135</v>
      </c>
      <c r="B15" s="30">
        <v>1</v>
      </c>
      <c r="C15" s="30">
        <v>1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37</v>
      </c>
      <c r="B16" s="30">
        <v>22</v>
      </c>
      <c r="C16" s="30">
        <v>22</v>
      </c>
      <c r="D16" s="30">
        <v>2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20</v>
      </c>
      <c r="M16" s="32" t="s">
        <v>24</v>
      </c>
    </row>
    <row r="17" spans="1:13" x14ac:dyDescent="0.25">
      <c r="A17" s="7" t="s">
        <v>38</v>
      </c>
      <c r="B17" s="30">
        <v>26</v>
      </c>
      <c r="C17" s="30">
        <v>26</v>
      </c>
      <c r="D17" s="30">
        <v>10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16</v>
      </c>
      <c r="M17" s="32" t="s">
        <v>24</v>
      </c>
    </row>
    <row r="18" spans="1:13" x14ac:dyDescent="0.25">
      <c r="A18" s="7" t="s">
        <v>214</v>
      </c>
      <c r="B18" s="30">
        <v>1</v>
      </c>
      <c r="C18" s="30">
        <v>1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143</v>
      </c>
      <c r="B19" s="30">
        <v>2</v>
      </c>
      <c r="C19" s="30">
        <v>2</v>
      </c>
      <c r="D19" s="30">
        <v>2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44</v>
      </c>
      <c r="B20" s="30">
        <v>3</v>
      </c>
      <c r="C20" s="30">
        <v>3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3</v>
      </c>
      <c r="M20" s="32" t="s">
        <v>24</v>
      </c>
    </row>
    <row r="21" spans="1:13" x14ac:dyDescent="0.25">
      <c r="A21" s="7" t="s">
        <v>45</v>
      </c>
      <c r="B21" s="30">
        <v>134</v>
      </c>
      <c r="C21" s="30">
        <v>134</v>
      </c>
      <c r="D21" s="30">
        <v>3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131</v>
      </c>
      <c r="M21" s="32" t="s">
        <v>24</v>
      </c>
    </row>
    <row r="22" spans="1:13" x14ac:dyDescent="0.25">
      <c r="A22" s="7" t="s">
        <v>46</v>
      </c>
      <c r="B22" s="30">
        <v>383</v>
      </c>
      <c r="C22" s="30">
        <v>382</v>
      </c>
      <c r="D22" s="30">
        <v>47</v>
      </c>
      <c r="E22" s="30">
        <v>52</v>
      </c>
      <c r="F22" s="30">
        <v>2</v>
      </c>
      <c r="G22" s="30">
        <v>1</v>
      </c>
      <c r="H22" s="30">
        <v>8</v>
      </c>
      <c r="I22" s="30">
        <v>253</v>
      </c>
      <c r="J22" s="30" t="s">
        <v>24</v>
      </c>
      <c r="K22" s="30" t="s">
        <v>24</v>
      </c>
      <c r="L22" s="32">
        <v>19</v>
      </c>
      <c r="M22" s="32">
        <v>1</v>
      </c>
    </row>
    <row r="23" spans="1:13" x14ac:dyDescent="0.25">
      <c r="A23" s="7" t="s">
        <v>47</v>
      </c>
      <c r="B23" s="30">
        <v>17</v>
      </c>
      <c r="C23" s="30">
        <v>11</v>
      </c>
      <c r="D23" s="30" t="s">
        <v>24</v>
      </c>
      <c r="E23" s="30">
        <v>1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10</v>
      </c>
      <c r="M23" s="32">
        <v>6</v>
      </c>
    </row>
    <row r="24" spans="1:13" x14ac:dyDescent="0.25">
      <c r="A24" s="7" t="s">
        <v>48</v>
      </c>
      <c r="B24" s="30">
        <v>14</v>
      </c>
      <c r="C24" s="30">
        <v>14</v>
      </c>
      <c r="D24" s="30">
        <v>1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13</v>
      </c>
      <c r="M24" s="32" t="s">
        <v>24</v>
      </c>
    </row>
    <row r="25" spans="1:13" x14ac:dyDescent="0.25">
      <c r="A25" s="7" t="s">
        <v>173</v>
      </c>
      <c r="B25" s="30">
        <v>1</v>
      </c>
      <c r="C25" s="30">
        <v>1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51</v>
      </c>
      <c r="B26" s="30">
        <v>3</v>
      </c>
      <c r="C26" s="30">
        <v>3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3</v>
      </c>
      <c r="M26" s="32" t="s">
        <v>24</v>
      </c>
    </row>
    <row r="27" spans="1:13" x14ac:dyDescent="0.25">
      <c r="A27" s="7" t="s">
        <v>52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53</v>
      </c>
      <c r="B28" s="30">
        <v>2</v>
      </c>
      <c r="C28" s="30">
        <v>2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55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58</v>
      </c>
      <c r="B30" s="30">
        <v>24</v>
      </c>
      <c r="C30" s="30">
        <v>24</v>
      </c>
      <c r="D30" s="30">
        <v>22</v>
      </c>
      <c r="E30" s="30">
        <v>2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59</v>
      </c>
      <c r="B31" s="30">
        <v>11</v>
      </c>
      <c r="C31" s="30">
        <v>11</v>
      </c>
      <c r="D31" s="30">
        <v>7</v>
      </c>
      <c r="E31" s="30">
        <v>1</v>
      </c>
      <c r="F31" s="30" t="s">
        <v>24</v>
      </c>
      <c r="G31" s="30" t="s">
        <v>24</v>
      </c>
      <c r="H31" s="30" t="s">
        <v>24</v>
      </c>
      <c r="I31" s="30" t="s">
        <v>24</v>
      </c>
      <c r="J31" s="30">
        <v>1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60</v>
      </c>
      <c r="B32" s="30">
        <v>6</v>
      </c>
      <c r="C32" s="30">
        <v>6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5</v>
      </c>
      <c r="M32" s="32" t="s">
        <v>24</v>
      </c>
    </row>
    <row r="33" spans="1:13" x14ac:dyDescent="0.25">
      <c r="A33" s="7" t="s">
        <v>61</v>
      </c>
      <c r="B33" s="30">
        <v>27</v>
      </c>
      <c r="C33" s="30">
        <v>24</v>
      </c>
      <c r="D33" s="30">
        <v>5</v>
      </c>
      <c r="E33" s="30" t="s">
        <v>24</v>
      </c>
      <c r="F33" s="30">
        <v>5</v>
      </c>
      <c r="G33" s="30">
        <v>6</v>
      </c>
      <c r="H33" s="30" t="s">
        <v>24</v>
      </c>
      <c r="I33" s="30" t="s">
        <v>24</v>
      </c>
      <c r="J33" s="30" t="s">
        <v>24</v>
      </c>
      <c r="K33" s="30">
        <v>1</v>
      </c>
      <c r="L33" s="32">
        <v>7</v>
      </c>
      <c r="M33" s="32">
        <v>3</v>
      </c>
    </row>
    <row r="34" spans="1:13" x14ac:dyDescent="0.25">
      <c r="A34" s="7" t="s">
        <v>62</v>
      </c>
      <c r="B34" s="30">
        <v>2</v>
      </c>
      <c r="C34" s="30">
        <v>2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2</v>
      </c>
      <c r="M34" s="32" t="s">
        <v>24</v>
      </c>
    </row>
    <row r="35" spans="1:13" x14ac:dyDescent="0.25">
      <c r="A35" s="7" t="s">
        <v>63</v>
      </c>
      <c r="B35" s="30">
        <v>3</v>
      </c>
      <c r="C35" s="30">
        <v>3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3</v>
      </c>
      <c r="M35" s="32" t="s">
        <v>24</v>
      </c>
    </row>
    <row r="36" spans="1:13" x14ac:dyDescent="0.25">
      <c r="A36" s="7" t="s">
        <v>65</v>
      </c>
      <c r="B36" s="30">
        <v>49</v>
      </c>
      <c r="C36" s="30">
        <v>20</v>
      </c>
      <c r="D36" s="30">
        <v>1</v>
      </c>
      <c r="E36" s="30" t="s">
        <v>24</v>
      </c>
      <c r="F36" s="30">
        <v>5</v>
      </c>
      <c r="G36" s="30">
        <v>6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8</v>
      </c>
      <c r="M36" s="32">
        <v>29</v>
      </c>
    </row>
    <row r="37" spans="1:13" x14ac:dyDescent="0.25">
      <c r="A37" s="7" t="s">
        <v>66</v>
      </c>
      <c r="B37" s="30">
        <v>3</v>
      </c>
      <c r="C37" s="30">
        <v>3</v>
      </c>
      <c r="D37" s="30">
        <v>3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5</v>
      </c>
      <c r="B38" s="30">
        <v>3</v>
      </c>
      <c r="C38" s="30">
        <v>3</v>
      </c>
      <c r="D38" s="30">
        <v>2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67</v>
      </c>
      <c r="B39" s="30">
        <v>2</v>
      </c>
      <c r="C39" s="30">
        <v>2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</v>
      </c>
      <c r="M39" s="32" t="s">
        <v>24</v>
      </c>
    </row>
    <row r="40" spans="1:13" x14ac:dyDescent="0.25">
      <c r="A40" s="7" t="s">
        <v>68</v>
      </c>
      <c r="B40" s="30">
        <v>13</v>
      </c>
      <c r="C40" s="30">
        <v>13</v>
      </c>
      <c r="D40" s="30">
        <v>3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10</v>
      </c>
      <c r="M40" s="32" t="s">
        <v>24</v>
      </c>
    </row>
    <row r="41" spans="1:13" x14ac:dyDescent="0.25">
      <c r="A41" s="7" t="s">
        <v>72</v>
      </c>
      <c r="B41" s="30">
        <v>960</v>
      </c>
      <c r="C41" s="30">
        <v>900</v>
      </c>
      <c r="D41" s="30">
        <v>8</v>
      </c>
      <c r="E41" s="30">
        <v>1</v>
      </c>
      <c r="F41" s="30">
        <v>4</v>
      </c>
      <c r="G41" s="30">
        <v>717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170</v>
      </c>
      <c r="M41" s="32">
        <v>60</v>
      </c>
    </row>
    <row r="42" spans="1:13" x14ac:dyDescent="0.25">
      <c r="A42" s="7" t="s">
        <v>73</v>
      </c>
      <c r="B42" s="30">
        <v>35</v>
      </c>
      <c r="C42" s="30">
        <v>35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35</v>
      </c>
      <c r="M42" s="32" t="s">
        <v>24</v>
      </c>
    </row>
    <row r="43" spans="1:13" x14ac:dyDescent="0.25">
      <c r="A43" s="7" t="s">
        <v>74</v>
      </c>
      <c r="B43" s="30">
        <v>3</v>
      </c>
      <c r="C43" s="30">
        <v>3</v>
      </c>
      <c r="D43" s="30">
        <v>3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76</v>
      </c>
      <c r="B44" s="30">
        <v>1</v>
      </c>
      <c r="C44" s="30">
        <v>1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79</v>
      </c>
      <c r="B45" s="30">
        <v>2</v>
      </c>
      <c r="C45" s="30">
        <v>2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2</v>
      </c>
      <c r="M45" s="32" t="s">
        <v>24</v>
      </c>
    </row>
    <row r="46" spans="1:13" x14ac:dyDescent="0.25">
      <c r="A46" s="7" t="s">
        <v>136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>
        <v>1</v>
      </c>
      <c r="J46" s="30" t="s">
        <v>24</v>
      </c>
      <c r="K46" s="30" t="s">
        <v>24</v>
      </c>
      <c r="L46" s="32" t="s">
        <v>24</v>
      </c>
      <c r="M46" s="32" t="s">
        <v>24</v>
      </c>
    </row>
    <row r="47" spans="1:13" x14ac:dyDescent="0.25">
      <c r="A47" s="7" t="s">
        <v>81</v>
      </c>
      <c r="B47" s="30">
        <v>14</v>
      </c>
      <c r="C47" s="30">
        <v>14</v>
      </c>
      <c r="D47" s="30">
        <v>3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11</v>
      </c>
      <c r="M47" s="32" t="s">
        <v>24</v>
      </c>
    </row>
    <row r="48" spans="1:13" x14ac:dyDescent="0.25">
      <c r="A48" s="7" t="s">
        <v>83</v>
      </c>
      <c r="B48" s="30">
        <v>5</v>
      </c>
      <c r="C48" s="30">
        <v>5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5</v>
      </c>
      <c r="M48" s="32" t="s">
        <v>24</v>
      </c>
    </row>
    <row r="49" spans="1:13" x14ac:dyDescent="0.25">
      <c r="A49" s="7" t="s">
        <v>84</v>
      </c>
      <c r="B49" s="30">
        <v>273</v>
      </c>
      <c r="C49" s="30">
        <v>273</v>
      </c>
      <c r="D49" s="30">
        <v>239</v>
      </c>
      <c r="E49" s="30">
        <v>7</v>
      </c>
      <c r="F49" s="30" t="s">
        <v>24</v>
      </c>
      <c r="G49" s="30" t="s">
        <v>24</v>
      </c>
      <c r="H49" s="30" t="s">
        <v>24</v>
      </c>
      <c r="I49" s="30">
        <v>2</v>
      </c>
      <c r="J49" s="30" t="s">
        <v>24</v>
      </c>
      <c r="K49" s="30" t="s">
        <v>24</v>
      </c>
      <c r="L49" s="32">
        <v>25</v>
      </c>
      <c r="M49" s="32" t="s">
        <v>24</v>
      </c>
    </row>
    <row r="50" spans="1:13" x14ac:dyDescent="0.25">
      <c r="A50" s="7" t="s">
        <v>87</v>
      </c>
      <c r="B50" s="30">
        <v>1</v>
      </c>
      <c r="C50" s="30">
        <v>1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 t="s">
        <v>24</v>
      </c>
      <c r="M50" s="32" t="s">
        <v>24</v>
      </c>
    </row>
    <row r="51" spans="1:13" x14ac:dyDescent="0.25">
      <c r="A51" s="7" t="s">
        <v>89</v>
      </c>
      <c r="B51" s="30">
        <v>31</v>
      </c>
      <c r="C51" s="30">
        <v>31</v>
      </c>
      <c r="D51" s="30">
        <v>3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28</v>
      </c>
      <c r="M51" s="32" t="s">
        <v>24</v>
      </c>
    </row>
    <row r="52" spans="1:13" x14ac:dyDescent="0.25">
      <c r="A52" s="7" t="s">
        <v>90</v>
      </c>
      <c r="B52" s="30">
        <v>3</v>
      </c>
      <c r="C52" s="30">
        <v>3</v>
      </c>
      <c r="D52" s="30">
        <v>3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91</v>
      </c>
      <c r="B53" s="30">
        <v>1</v>
      </c>
      <c r="C53" s="30">
        <v>1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93</v>
      </c>
      <c r="B54" s="30">
        <v>1</v>
      </c>
      <c r="C54" s="30">
        <v>1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>
        <v>1</v>
      </c>
      <c r="L54" s="32" t="s">
        <v>24</v>
      </c>
      <c r="M54" s="32" t="s">
        <v>24</v>
      </c>
    </row>
    <row r="55" spans="1:13" x14ac:dyDescent="0.25">
      <c r="A55" s="7" t="s">
        <v>94</v>
      </c>
      <c r="B55" s="30">
        <v>5</v>
      </c>
      <c r="C55" s="30">
        <v>5</v>
      </c>
      <c r="D55" s="30">
        <v>2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3</v>
      </c>
      <c r="M55" s="32" t="s">
        <v>24</v>
      </c>
    </row>
    <row r="56" spans="1:13" x14ac:dyDescent="0.25">
      <c r="A56" s="7" t="s">
        <v>96</v>
      </c>
      <c r="B56" s="30">
        <v>106975</v>
      </c>
      <c r="C56" s="30">
        <v>106029</v>
      </c>
      <c r="D56" s="30">
        <v>89447</v>
      </c>
      <c r="E56" s="30">
        <v>7769</v>
      </c>
      <c r="F56" s="30">
        <v>2938</v>
      </c>
      <c r="G56" s="30">
        <v>1431</v>
      </c>
      <c r="H56" s="30">
        <v>623</v>
      </c>
      <c r="I56" s="30">
        <v>572</v>
      </c>
      <c r="J56" s="30">
        <v>480</v>
      </c>
      <c r="K56" s="30">
        <v>471</v>
      </c>
      <c r="L56" s="32">
        <v>2298</v>
      </c>
      <c r="M56" s="32">
        <v>946</v>
      </c>
    </row>
    <row r="57" spans="1:13" x14ac:dyDescent="0.25">
      <c r="A57" s="7" t="s">
        <v>97</v>
      </c>
      <c r="B57" s="30">
        <v>70</v>
      </c>
      <c r="C57" s="30">
        <v>70</v>
      </c>
      <c r="D57" s="30">
        <v>66</v>
      </c>
      <c r="E57" s="30">
        <v>3</v>
      </c>
      <c r="F57" s="30" t="s">
        <v>24</v>
      </c>
      <c r="G57" s="30">
        <v>1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98</v>
      </c>
      <c r="B58" s="30">
        <v>2</v>
      </c>
      <c r="C58" s="30">
        <v>2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2</v>
      </c>
      <c r="M58" s="32" t="s">
        <v>24</v>
      </c>
    </row>
    <row r="59" spans="1:13" x14ac:dyDescent="0.25">
      <c r="A59" s="7" t="s">
        <v>215</v>
      </c>
      <c r="B59" s="30">
        <v>1</v>
      </c>
      <c r="C59" s="30">
        <v>1</v>
      </c>
      <c r="D59" s="30" t="s">
        <v>24</v>
      </c>
      <c r="E59" s="30">
        <v>1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99</v>
      </c>
      <c r="B60" s="30">
        <v>1</v>
      </c>
      <c r="C60" s="30">
        <v>1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</v>
      </c>
      <c r="M60" s="32" t="s">
        <v>24</v>
      </c>
    </row>
    <row r="61" spans="1:13" x14ac:dyDescent="0.25">
      <c r="A61" s="7" t="s">
        <v>100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104</v>
      </c>
      <c r="B62" s="30">
        <v>18</v>
      </c>
      <c r="C62" s="30">
        <v>18</v>
      </c>
      <c r="D62" s="30" t="s">
        <v>24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18</v>
      </c>
      <c r="M62" s="32" t="s">
        <v>24</v>
      </c>
    </row>
    <row r="63" spans="1:13" x14ac:dyDescent="0.25">
      <c r="A63" s="7" t="s">
        <v>105</v>
      </c>
      <c r="B63" s="30">
        <v>21</v>
      </c>
      <c r="C63" s="30">
        <v>21</v>
      </c>
      <c r="D63" s="30">
        <v>5</v>
      </c>
      <c r="E63" s="30" t="s">
        <v>24</v>
      </c>
      <c r="F63" s="30">
        <v>1</v>
      </c>
      <c r="G63" s="30" t="s">
        <v>24</v>
      </c>
      <c r="H63" s="30" t="s">
        <v>24</v>
      </c>
      <c r="I63" s="30" t="s">
        <v>24</v>
      </c>
      <c r="J63" s="30" t="s">
        <v>24</v>
      </c>
      <c r="K63" s="30">
        <v>1</v>
      </c>
      <c r="L63" s="32">
        <v>14</v>
      </c>
      <c r="M63" s="32" t="s">
        <v>24</v>
      </c>
    </row>
    <row r="64" spans="1:13" x14ac:dyDescent="0.25">
      <c r="A64" s="7" t="s">
        <v>108</v>
      </c>
      <c r="B64" s="30">
        <v>93</v>
      </c>
      <c r="C64" s="30">
        <v>93</v>
      </c>
      <c r="D64" s="30">
        <v>6</v>
      </c>
      <c r="E64" s="30" t="s">
        <v>24</v>
      </c>
      <c r="F64" s="30">
        <v>3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84</v>
      </c>
      <c r="M64" s="32" t="s">
        <v>24</v>
      </c>
    </row>
    <row r="65" spans="1:13" x14ac:dyDescent="0.25">
      <c r="A65" s="7" t="s">
        <v>138</v>
      </c>
      <c r="B65" s="30">
        <v>1</v>
      </c>
      <c r="C65" s="30">
        <v>1</v>
      </c>
      <c r="D65" s="30" t="s">
        <v>24</v>
      </c>
      <c r="E65" s="30" t="s">
        <v>24</v>
      </c>
      <c r="F65" s="30" t="s">
        <v>24</v>
      </c>
      <c r="G65" s="30" t="s">
        <v>24</v>
      </c>
      <c r="H65" s="30">
        <v>1</v>
      </c>
      <c r="I65" s="30" t="s">
        <v>24</v>
      </c>
      <c r="J65" s="30" t="s">
        <v>24</v>
      </c>
      <c r="K65" s="30" t="s">
        <v>24</v>
      </c>
      <c r="L65" s="32" t="s">
        <v>24</v>
      </c>
      <c r="M65" s="32" t="s">
        <v>24</v>
      </c>
    </row>
    <row r="66" spans="1:13" x14ac:dyDescent="0.25">
      <c r="A66" s="7" t="s">
        <v>111</v>
      </c>
      <c r="B66" s="30">
        <v>1693</v>
      </c>
      <c r="C66" s="30">
        <v>1690</v>
      </c>
      <c r="D66" s="30">
        <v>12</v>
      </c>
      <c r="E66" s="30">
        <v>3</v>
      </c>
      <c r="F66" s="30">
        <v>1593</v>
      </c>
      <c r="G66" s="30">
        <v>30</v>
      </c>
      <c r="H66" s="30">
        <v>12</v>
      </c>
      <c r="I66" s="30">
        <v>3</v>
      </c>
      <c r="J66" s="30" t="s">
        <v>24</v>
      </c>
      <c r="K66" s="30" t="s">
        <v>24</v>
      </c>
      <c r="L66" s="32">
        <v>37</v>
      </c>
      <c r="M66" s="32">
        <v>3</v>
      </c>
    </row>
    <row r="67" spans="1:13" x14ac:dyDescent="0.25">
      <c r="A67" s="7" t="s">
        <v>112</v>
      </c>
      <c r="B67" s="30">
        <v>3</v>
      </c>
      <c r="C67" s="30">
        <v>3</v>
      </c>
      <c r="D67" s="30" t="s">
        <v>24</v>
      </c>
      <c r="E67" s="30" t="s">
        <v>24</v>
      </c>
      <c r="F67" s="30">
        <v>1</v>
      </c>
      <c r="G67" s="30">
        <v>1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x14ac:dyDescent="0.25">
      <c r="A68" s="7" t="s">
        <v>113</v>
      </c>
      <c r="B68" s="30">
        <v>9</v>
      </c>
      <c r="C68" s="30">
        <v>9</v>
      </c>
      <c r="D68" s="30">
        <v>1</v>
      </c>
      <c r="E68" s="30" t="s">
        <v>24</v>
      </c>
      <c r="F68" s="30">
        <v>6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2</v>
      </c>
      <c r="M68" s="32" t="s">
        <v>24</v>
      </c>
    </row>
    <row r="69" spans="1:13" x14ac:dyDescent="0.25">
      <c r="A69" s="7" t="s">
        <v>216</v>
      </c>
      <c r="B69" s="30">
        <v>2</v>
      </c>
      <c r="C69" s="30">
        <v>2</v>
      </c>
      <c r="D69" s="30" t="s">
        <v>24</v>
      </c>
      <c r="E69" s="30" t="s">
        <v>24</v>
      </c>
      <c r="F69" s="30">
        <v>2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145</v>
      </c>
      <c r="B70" s="30">
        <v>4</v>
      </c>
      <c r="C70" s="30">
        <v>4</v>
      </c>
      <c r="D70" s="30" t="s">
        <v>24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4</v>
      </c>
      <c r="M70" s="32" t="s">
        <v>24</v>
      </c>
    </row>
    <row r="71" spans="1:13" x14ac:dyDescent="0.25">
      <c r="A71" s="7" t="s">
        <v>114</v>
      </c>
      <c r="B71" s="30">
        <v>10</v>
      </c>
      <c r="C71" s="30">
        <v>10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>
        <v>9</v>
      </c>
      <c r="M71" s="32" t="s">
        <v>24</v>
      </c>
    </row>
    <row r="72" spans="1:13" x14ac:dyDescent="0.25">
      <c r="A72" s="7" t="s">
        <v>115</v>
      </c>
      <c r="B72" s="30">
        <v>132</v>
      </c>
      <c r="C72" s="30">
        <v>132</v>
      </c>
      <c r="D72" s="30">
        <v>11</v>
      </c>
      <c r="E72" s="30">
        <v>1</v>
      </c>
      <c r="F72" s="30">
        <v>77</v>
      </c>
      <c r="G72" s="30">
        <v>1</v>
      </c>
      <c r="H72" s="30">
        <v>1</v>
      </c>
      <c r="I72" s="30" t="s">
        <v>24</v>
      </c>
      <c r="J72" s="30" t="s">
        <v>24</v>
      </c>
      <c r="K72" s="30">
        <v>1</v>
      </c>
      <c r="L72" s="32">
        <v>40</v>
      </c>
      <c r="M72" s="32" t="s">
        <v>24</v>
      </c>
    </row>
    <row r="73" spans="1:13" x14ac:dyDescent="0.25">
      <c r="A73" s="7" t="s">
        <v>116</v>
      </c>
      <c r="B73" s="30">
        <v>317</v>
      </c>
      <c r="C73" s="30">
        <v>317</v>
      </c>
      <c r="D73" s="30">
        <v>173</v>
      </c>
      <c r="E73" s="30">
        <v>3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>
        <v>137</v>
      </c>
      <c r="L73" s="32">
        <v>4</v>
      </c>
      <c r="M73" s="32" t="s">
        <v>24</v>
      </c>
    </row>
    <row r="74" spans="1:13" x14ac:dyDescent="0.25">
      <c r="A74" s="7" t="s">
        <v>119</v>
      </c>
      <c r="B74" s="30">
        <v>43</v>
      </c>
      <c r="C74" s="30">
        <v>43</v>
      </c>
      <c r="D74" s="30">
        <v>32</v>
      </c>
      <c r="E74" s="30">
        <v>5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>
        <v>2</v>
      </c>
      <c r="L74" s="32">
        <v>4</v>
      </c>
      <c r="M74" s="32" t="s">
        <v>24</v>
      </c>
    </row>
    <row r="75" spans="1:13" x14ac:dyDescent="0.25">
      <c r="A75" s="7" t="s">
        <v>122</v>
      </c>
      <c r="B75" s="30">
        <v>1</v>
      </c>
      <c r="C75" s="30">
        <v>1</v>
      </c>
      <c r="D75" s="30" t="s">
        <v>24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1</v>
      </c>
      <c r="M75" s="32" t="s">
        <v>24</v>
      </c>
    </row>
    <row r="76" spans="1:13" x14ac:dyDescent="0.25">
      <c r="A76" s="7" t="s">
        <v>123</v>
      </c>
      <c r="B76" s="30">
        <v>428</v>
      </c>
      <c r="C76" s="30">
        <v>428</v>
      </c>
      <c r="D76" s="30" t="s">
        <v>24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>
        <v>428</v>
      </c>
      <c r="K76" s="30" t="s">
        <v>24</v>
      </c>
      <c r="L76" s="32" t="s">
        <v>24</v>
      </c>
      <c r="M76" s="32" t="s">
        <v>24</v>
      </c>
    </row>
    <row r="77" spans="1:13" x14ac:dyDescent="0.25">
      <c r="A77" s="7" t="s">
        <v>124</v>
      </c>
      <c r="B77" s="30">
        <v>16</v>
      </c>
      <c r="C77" s="30">
        <v>16</v>
      </c>
      <c r="D77" s="30">
        <v>2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14</v>
      </c>
      <c r="M77" s="32" t="s">
        <v>24</v>
      </c>
    </row>
    <row r="78" spans="1:13" x14ac:dyDescent="0.25">
      <c r="A78" s="7" t="s">
        <v>126</v>
      </c>
      <c r="B78" s="30">
        <v>7</v>
      </c>
      <c r="C78" s="30">
        <v>7</v>
      </c>
      <c r="D78" s="30">
        <v>5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2</v>
      </c>
      <c r="M78" s="32" t="s">
        <v>24</v>
      </c>
    </row>
    <row r="79" spans="1:13" x14ac:dyDescent="0.25">
      <c r="A79" s="7" t="s">
        <v>141</v>
      </c>
      <c r="B79" s="30">
        <v>1</v>
      </c>
      <c r="C79" s="30">
        <v>1</v>
      </c>
      <c r="D79" s="30" t="s">
        <v>24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>
        <v>1</v>
      </c>
      <c r="M79" s="32" t="s">
        <v>24</v>
      </c>
    </row>
    <row r="80" spans="1:13" x14ac:dyDescent="0.25">
      <c r="A80" s="7" t="s">
        <v>129</v>
      </c>
      <c r="B80" s="30">
        <v>2</v>
      </c>
      <c r="C80" s="30">
        <v>2</v>
      </c>
      <c r="D80" s="30" t="s">
        <v>24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>
        <v>2</v>
      </c>
      <c r="M80" s="32" t="s">
        <v>24</v>
      </c>
    </row>
    <row r="81" spans="1:13" x14ac:dyDescent="0.25">
      <c r="A81" s="7" t="s">
        <v>130</v>
      </c>
      <c r="B81" s="30">
        <v>2</v>
      </c>
      <c r="C81" s="30">
        <v>2</v>
      </c>
      <c r="D81" s="30">
        <v>2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 t="s">
        <v>24</v>
      </c>
      <c r="M81" s="32" t="s">
        <v>24</v>
      </c>
    </row>
    <row r="82" spans="1:13" x14ac:dyDescent="0.25">
      <c r="A82" s="7" t="s">
        <v>131</v>
      </c>
      <c r="B82" s="30">
        <v>1</v>
      </c>
      <c r="C82" s="30">
        <v>1</v>
      </c>
      <c r="D82" s="30" t="s">
        <v>24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>
        <v>1</v>
      </c>
      <c r="M82" s="32" t="s">
        <v>24</v>
      </c>
    </row>
    <row r="83" spans="1:13" ht="22.5" x14ac:dyDescent="0.25">
      <c r="A83" s="7" t="s">
        <v>132</v>
      </c>
      <c r="B83" s="30">
        <v>1</v>
      </c>
      <c r="C83" s="30">
        <v>1</v>
      </c>
      <c r="D83" s="30">
        <v>1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 t="s">
        <v>24</v>
      </c>
      <c r="M83" s="32" t="s">
        <v>24</v>
      </c>
    </row>
    <row r="84" spans="1:13" ht="33.75" x14ac:dyDescent="0.25">
      <c r="A84" s="9" t="s">
        <v>133</v>
      </c>
      <c r="B84" s="33">
        <v>247</v>
      </c>
      <c r="C84" s="33">
        <v>178</v>
      </c>
      <c r="D84" s="33">
        <v>94</v>
      </c>
      <c r="E84" s="33">
        <v>37</v>
      </c>
      <c r="F84" s="33">
        <v>8</v>
      </c>
      <c r="G84" s="33">
        <v>4</v>
      </c>
      <c r="H84" s="33">
        <v>2</v>
      </c>
      <c r="I84" s="33" t="s">
        <v>24</v>
      </c>
      <c r="J84" s="33">
        <v>1</v>
      </c>
      <c r="K84" s="33" t="s">
        <v>24</v>
      </c>
      <c r="L84" s="35">
        <v>32</v>
      </c>
      <c r="M84" s="35">
        <v>69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3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4085-F648-4047-AAA8-6AD0DADC4C95}">
  <dimension ref="A1:M61"/>
  <sheetViews>
    <sheetView workbookViewId="0">
      <selection activeCell="P5" sqref="P5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217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9</v>
      </c>
      <c r="G5" s="8" t="s">
        <v>15</v>
      </c>
      <c r="H5" s="8" t="s">
        <v>20</v>
      </c>
      <c r="I5" s="8" t="s">
        <v>14</v>
      </c>
      <c r="J5" s="8" t="s">
        <v>4</v>
      </c>
      <c r="K5" s="8" t="s">
        <v>13</v>
      </c>
      <c r="L5" s="4" t="s">
        <v>22</v>
      </c>
      <c r="M5" s="61"/>
    </row>
    <row r="6" spans="1:13" x14ac:dyDescent="0.25">
      <c r="A6" s="5" t="s">
        <v>23</v>
      </c>
      <c r="B6" s="27">
        <v>46659</v>
      </c>
      <c r="C6" s="27">
        <v>46501</v>
      </c>
      <c r="D6" s="27">
        <v>45105</v>
      </c>
      <c r="E6" s="27">
        <v>601</v>
      </c>
      <c r="F6" s="27">
        <v>212</v>
      </c>
      <c r="G6" s="27">
        <v>69</v>
      </c>
      <c r="H6" s="27">
        <v>54</v>
      </c>
      <c r="I6" s="27">
        <v>43</v>
      </c>
      <c r="J6" s="27">
        <v>41</v>
      </c>
      <c r="K6" s="27">
        <v>41</v>
      </c>
      <c r="L6" s="29">
        <v>335</v>
      </c>
      <c r="M6" s="29">
        <v>158</v>
      </c>
    </row>
    <row r="7" spans="1:13" ht="22.5" x14ac:dyDescent="0.25">
      <c r="A7" s="6" t="s">
        <v>25</v>
      </c>
      <c r="B7" s="30">
        <v>48883</v>
      </c>
      <c r="C7" s="30">
        <v>48721</v>
      </c>
      <c r="D7" s="30">
        <v>46793</v>
      </c>
      <c r="E7" s="30">
        <v>909</v>
      </c>
      <c r="F7" s="30">
        <v>262</v>
      </c>
      <c r="G7" s="30">
        <v>92</v>
      </c>
      <c r="H7" s="30">
        <v>68</v>
      </c>
      <c r="I7" s="30">
        <v>45</v>
      </c>
      <c r="J7" s="30">
        <v>59</v>
      </c>
      <c r="K7" s="30">
        <v>47</v>
      </c>
      <c r="L7" s="32">
        <v>446</v>
      </c>
      <c r="M7" s="32">
        <v>162</v>
      </c>
    </row>
    <row r="8" spans="1:13" x14ac:dyDescent="0.25">
      <c r="A8" s="7" t="s">
        <v>26</v>
      </c>
      <c r="B8" s="30">
        <v>2</v>
      </c>
      <c r="C8" s="30">
        <v>2</v>
      </c>
      <c r="D8" s="30">
        <v>2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 t="s">
        <v>24</v>
      </c>
      <c r="M8" s="32" t="s">
        <v>24</v>
      </c>
    </row>
    <row r="9" spans="1:13" x14ac:dyDescent="0.25">
      <c r="A9" s="7" t="s">
        <v>29</v>
      </c>
      <c r="B9" s="30">
        <v>4</v>
      </c>
      <c r="C9" s="30">
        <v>4</v>
      </c>
      <c r="D9" s="30">
        <v>2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30</v>
      </c>
      <c r="B10" s="30">
        <v>16</v>
      </c>
      <c r="C10" s="30">
        <v>16</v>
      </c>
      <c r="D10" s="30">
        <v>2</v>
      </c>
      <c r="E10" s="30">
        <v>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10</v>
      </c>
      <c r="M10" s="32" t="s">
        <v>24</v>
      </c>
    </row>
    <row r="11" spans="1:13" x14ac:dyDescent="0.25">
      <c r="A11" s="7" t="s">
        <v>34</v>
      </c>
      <c r="B11" s="30">
        <v>928</v>
      </c>
      <c r="C11" s="30">
        <v>926</v>
      </c>
      <c r="D11" s="30">
        <v>903</v>
      </c>
      <c r="E11" s="30">
        <v>7</v>
      </c>
      <c r="F11" s="30">
        <v>7</v>
      </c>
      <c r="G11" s="30" t="s">
        <v>24</v>
      </c>
      <c r="H11" s="30" t="s">
        <v>24</v>
      </c>
      <c r="I11" s="30" t="s">
        <v>24</v>
      </c>
      <c r="J11" s="30">
        <v>2</v>
      </c>
      <c r="K11" s="30" t="s">
        <v>24</v>
      </c>
      <c r="L11" s="32">
        <v>7</v>
      </c>
      <c r="M11" s="32">
        <v>2</v>
      </c>
    </row>
    <row r="12" spans="1:13" x14ac:dyDescent="0.25">
      <c r="A12" s="7" t="s">
        <v>36</v>
      </c>
      <c r="B12" s="30">
        <v>332</v>
      </c>
      <c r="C12" s="30">
        <v>332</v>
      </c>
      <c r="D12" s="30">
        <v>26</v>
      </c>
      <c r="E12" s="30">
        <v>293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13</v>
      </c>
      <c r="M12" s="32" t="s">
        <v>24</v>
      </c>
    </row>
    <row r="13" spans="1:13" x14ac:dyDescent="0.25">
      <c r="A13" s="7" t="s">
        <v>37</v>
      </c>
      <c r="B13" s="30">
        <v>1</v>
      </c>
      <c r="C13" s="30">
        <v>1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38</v>
      </c>
      <c r="B14" s="30">
        <v>8</v>
      </c>
      <c r="C14" s="30">
        <v>8</v>
      </c>
      <c r="D14" s="30">
        <v>2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>
        <v>6</v>
      </c>
      <c r="L14" s="32" t="s">
        <v>24</v>
      </c>
      <c r="M14" s="32" t="s">
        <v>24</v>
      </c>
    </row>
    <row r="15" spans="1:13" x14ac:dyDescent="0.25">
      <c r="A15" s="7" t="s">
        <v>40</v>
      </c>
      <c r="B15" s="30">
        <v>1</v>
      </c>
      <c r="C15" s="30">
        <v>1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42</v>
      </c>
      <c r="B16" s="30">
        <v>1</v>
      </c>
      <c r="C16" s="30">
        <v>1</v>
      </c>
      <c r="D16" s="30" t="s">
        <v>24</v>
      </c>
      <c r="E16" s="30" t="s">
        <v>24</v>
      </c>
      <c r="F16" s="30">
        <v>1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45</v>
      </c>
      <c r="B17" s="30">
        <v>12</v>
      </c>
      <c r="C17" s="30">
        <v>12</v>
      </c>
      <c r="D17" s="30" t="s">
        <v>24</v>
      </c>
      <c r="E17" s="30" t="s">
        <v>24</v>
      </c>
      <c r="F17" s="30" t="s">
        <v>24</v>
      </c>
      <c r="G17" s="30" t="s">
        <v>24</v>
      </c>
      <c r="H17" s="30">
        <v>12</v>
      </c>
      <c r="I17" s="30" t="s">
        <v>24</v>
      </c>
      <c r="J17" s="30" t="s">
        <v>24</v>
      </c>
      <c r="K17" s="30" t="s">
        <v>24</v>
      </c>
      <c r="L17" s="32" t="s">
        <v>24</v>
      </c>
      <c r="M17" s="32" t="s">
        <v>24</v>
      </c>
    </row>
    <row r="18" spans="1:13" x14ac:dyDescent="0.25">
      <c r="A18" s="7" t="s">
        <v>46</v>
      </c>
      <c r="B18" s="30">
        <v>27</v>
      </c>
      <c r="C18" s="30">
        <v>27</v>
      </c>
      <c r="D18" s="30">
        <v>15</v>
      </c>
      <c r="E18" s="30">
        <v>5</v>
      </c>
      <c r="F18" s="30" t="s">
        <v>24</v>
      </c>
      <c r="G18" s="30" t="s">
        <v>24</v>
      </c>
      <c r="H18" s="30">
        <v>1</v>
      </c>
      <c r="I18" s="30" t="s">
        <v>24</v>
      </c>
      <c r="J18" s="30" t="s">
        <v>24</v>
      </c>
      <c r="K18" s="30" t="s">
        <v>24</v>
      </c>
      <c r="L18" s="32">
        <v>6</v>
      </c>
      <c r="M18" s="32" t="s">
        <v>24</v>
      </c>
    </row>
    <row r="19" spans="1:13" x14ac:dyDescent="0.25">
      <c r="A19" s="7" t="s">
        <v>47</v>
      </c>
      <c r="B19" s="30">
        <v>1</v>
      </c>
      <c r="C19" s="30">
        <v>1</v>
      </c>
      <c r="D19" s="30">
        <v>1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48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53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58</v>
      </c>
      <c r="B22" s="30">
        <v>9</v>
      </c>
      <c r="C22" s="30">
        <v>9</v>
      </c>
      <c r="D22" s="30">
        <v>8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1</v>
      </c>
      <c r="M22" s="32" t="s">
        <v>24</v>
      </c>
    </row>
    <row r="23" spans="1:13" x14ac:dyDescent="0.25">
      <c r="A23" s="7" t="s">
        <v>59</v>
      </c>
      <c r="B23" s="30">
        <v>6</v>
      </c>
      <c r="C23" s="30">
        <v>6</v>
      </c>
      <c r="D23" s="30">
        <v>5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61</v>
      </c>
      <c r="B24" s="30">
        <v>3</v>
      </c>
      <c r="C24" s="30">
        <v>3</v>
      </c>
      <c r="D24" s="30">
        <v>2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63</v>
      </c>
      <c r="B25" s="30">
        <v>1</v>
      </c>
      <c r="C25" s="30">
        <v>1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65</v>
      </c>
      <c r="B26" s="30">
        <v>3</v>
      </c>
      <c r="C26" s="30">
        <v>3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2</v>
      </c>
      <c r="M26" s="32" t="s">
        <v>24</v>
      </c>
    </row>
    <row r="27" spans="1:13" x14ac:dyDescent="0.25">
      <c r="A27" s="7" t="s">
        <v>66</v>
      </c>
      <c r="B27" s="30">
        <v>2</v>
      </c>
      <c r="C27" s="30">
        <v>2</v>
      </c>
      <c r="D27" s="30">
        <v>2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5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67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68</v>
      </c>
      <c r="B30" s="30">
        <v>10</v>
      </c>
      <c r="C30" s="30">
        <v>10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9</v>
      </c>
      <c r="M30" s="32" t="s">
        <v>24</v>
      </c>
    </row>
    <row r="31" spans="1:13" x14ac:dyDescent="0.25">
      <c r="A31" s="7" t="s">
        <v>72</v>
      </c>
      <c r="B31" s="30">
        <v>7</v>
      </c>
      <c r="C31" s="30">
        <v>7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7</v>
      </c>
      <c r="M31" s="32" t="s">
        <v>24</v>
      </c>
    </row>
    <row r="32" spans="1:13" x14ac:dyDescent="0.25">
      <c r="A32" s="7" t="s">
        <v>76</v>
      </c>
      <c r="B32" s="30">
        <v>4</v>
      </c>
      <c r="C32" s="30">
        <v>4</v>
      </c>
      <c r="D32" s="30">
        <v>2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2</v>
      </c>
      <c r="M32" s="32" t="s">
        <v>24</v>
      </c>
    </row>
    <row r="33" spans="1:13" x14ac:dyDescent="0.25">
      <c r="A33" s="7" t="s">
        <v>77</v>
      </c>
      <c r="B33" s="30">
        <v>2</v>
      </c>
      <c r="C33" s="30">
        <v>2</v>
      </c>
      <c r="D33" s="30">
        <v>2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 t="s">
        <v>24</v>
      </c>
      <c r="M33" s="32" t="s">
        <v>24</v>
      </c>
    </row>
    <row r="34" spans="1:13" x14ac:dyDescent="0.25">
      <c r="A34" s="7" t="s">
        <v>79</v>
      </c>
      <c r="B34" s="30">
        <v>2</v>
      </c>
      <c r="C34" s="30">
        <v>2</v>
      </c>
      <c r="D34" s="30">
        <v>1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81</v>
      </c>
      <c r="B35" s="30">
        <v>10</v>
      </c>
      <c r="C35" s="30">
        <v>10</v>
      </c>
      <c r="D35" s="30">
        <v>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6</v>
      </c>
      <c r="M35" s="32" t="s">
        <v>24</v>
      </c>
    </row>
    <row r="36" spans="1:13" x14ac:dyDescent="0.25">
      <c r="A36" s="7" t="s">
        <v>83</v>
      </c>
      <c r="B36" s="30">
        <v>2</v>
      </c>
      <c r="C36" s="30">
        <v>2</v>
      </c>
      <c r="D36" s="30">
        <v>2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 t="s">
        <v>24</v>
      </c>
      <c r="M36" s="32" t="s">
        <v>24</v>
      </c>
    </row>
    <row r="37" spans="1:13" x14ac:dyDescent="0.25">
      <c r="A37" s="7" t="s">
        <v>84</v>
      </c>
      <c r="B37" s="30">
        <v>558</v>
      </c>
      <c r="C37" s="30">
        <v>557</v>
      </c>
      <c r="D37" s="30">
        <v>548</v>
      </c>
      <c r="E37" s="30">
        <v>3</v>
      </c>
      <c r="F37" s="30" t="s">
        <v>24</v>
      </c>
      <c r="G37" s="30" t="s">
        <v>24</v>
      </c>
      <c r="H37" s="30" t="s">
        <v>24</v>
      </c>
      <c r="I37" s="30">
        <v>2</v>
      </c>
      <c r="J37" s="30">
        <v>1</v>
      </c>
      <c r="K37" s="30" t="s">
        <v>24</v>
      </c>
      <c r="L37" s="32">
        <v>3</v>
      </c>
      <c r="M37" s="32">
        <v>1</v>
      </c>
    </row>
    <row r="38" spans="1:13" x14ac:dyDescent="0.25">
      <c r="A38" s="7" t="s">
        <v>89</v>
      </c>
      <c r="B38" s="30">
        <v>6</v>
      </c>
      <c r="C38" s="30">
        <v>6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5</v>
      </c>
      <c r="M38" s="32" t="s">
        <v>24</v>
      </c>
    </row>
    <row r="39" spans="1:13" x14ac:dyDescent="0.25">
      <c r="A39" s="7" t="s">
        <v>90</v>
      </c>
      <c r="B39" s="30">
        <v>2</v>
      </c>
      <c r="C39" s="30">
        <v>2</v>
      </c>
      <c r="D39" s="30">
        <v>1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</v>
      </c>
      <c r="M39" s="32" t="s">
        <v>24</v>
      </c>
    </row>
    <row r="40" spans="1:13" x14ac:dyDescent="0.25">
      <c r="A40" s="7" t="s">
        <v>91</v>
      </c>
      <c r="B40" s="30">
        <v>6</v>
      </c>
      <c r="C40" s="30">
        <v>6</v>
      </c>
      <c r="D40" s="30">
        <v>5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94</v>
      </c>
      <c r="B41" s="30">
        <v>3</v>
      </c>
      <c r="C41" s="30">
        <v>3</v>
      </c>
      <c r="D41" s="30">
        <v>3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96</v>
      </c>
      <c r="B42" s="30">
        <v>46654</v>
      </c>
      <c r="C42" s="30">
        <v>46496</v>
      </c>
      <c r="D42" s="30">
        <v>45105</v>
      </c>
      <c r="E42" s="30">
        <v>597</v>
      </c>
      <c r="F42" s="30">
        <v>211</v>
      </c>
      <c r="G42" s="30">
        <v>69</v>
      </c>
      <c r="H42" s="30">
        <v>54</v>
      </c>
      <c r="I42" s="30">
        <v>43</v>
      </c>
      <c r="J42" s="30">
        <v>41</v>
      </c>
      <c r="K42" s="30">
        <v>41</v>
      </c>
      <c r="L42" s="32">
        <v>335</v>
      </c>
      <c r="M42" s="32">
        <v>158</v>
      </c>
    </row>
    <row r="43" spans="1:13" x14ac:dyDescent="0.25">
      <c r="A43" s="7" t="s">
        <v>97</v>
      </c>
      <c r="B43" s="30">
        <v>33</v>
      </c>
      <c r="C43" s="30">
        <v>33</v>
      </c>
      <c r="D43" s="30">
        <v>32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98</v>
      </c>
      <c r="B44" s="30">
        <v>3</v>
      </c>
      <c r="C44" s="30">
        <v>3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3</v>
      </c>
      <c r="M44" s="32" t="s">
        <v>24</v>
      </c>
    </row>
    <row r="45" spans="1:13" x14ac:dyDescent="0.25">
      <c r="A45" s="7" t="s">
        <v>105</v>
      </c>
      <c r="B45" s="30">
        <v>3</v>
      </c>
      <c r="C45" s="30">
        <v>3</v>
      </c>
      <c r="D45" s="30">
        <v>1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2</v>
      </c>
      <c r="M45" s="32" t="s">
        <v>24</v>
      </c>
    </row>
    <row r="46" spans="1:13" x14ac:dyDescent="0.25">
      <c r="A46" s="7" t="s">
        <v>108</v>
      </c>
      <c r="B46" s="30">
        <v>18</v>
      </c>
      <c r="C46" s="30">
        <v>18</v>
      </c>
      <c r="D46" s="30">
        <v>2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>
        <v>15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111</v>
      </c>
      <c r="B47" s="30">
        <v>2</v>
      </c>
      <c r="C47" s="30">
        <v>2</v>
      </c>
      <c r="D47" s="30" t="s">
        <v>24</v>
      </c>
      <c r="E47" s="30" t="s">
        <v>24</v>
      </c>
      <c r="F47" s="30" t="s">
        <v>24</v>
      </c>
      <c r="G47" s="30" t="s">
        <v>24</v>
      </c>
      <c r="H47" s="30">
        <v>1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112</v>
      </c>
      <c r="B48" s="30">
        <v>1</v>
      </c>
      <c r="C48" s="30">
        <v>1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114</v>
      </c>
      <c r="B49" s="30">
        <v>2</v>
      </c>
      <c r="C49" s="30">
        <v>2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115</v>
      </c>
      <c r="B50" s="30">
        <v>10</v>
      </c>
      <c r="C50" s="30">
        <v>9</v>
      </c>
      <c r="D50" s="30">
        <v>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5</v>
      </c>
      <c r="M50" s="32">
        <v>1</v>
      </c>
    </row>
    <row r="51" spans="1:13" x14ac:dyDescent="0.25">
      <c r="A51" s="7" t="s">
        <v>116</v>
      </c>
      <c r="B51" s="30">
        <v>114</v>
      </c>
      <c r="C51" s="30">
        <v>114</v>
      </c>
      <c r="D51" s="30">
        <v>68</v>
      </c>
      <c r="E51" s="30" t="s">
        <v>24</v>
      </c>
      <c r="F51" s="30">
        <v>43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3</v>
      </c>
      <c r="M51" s="32" t="s">
        <v>24</v>
      </c>
    </row>
    <row r="52" spans="1:13" x14ac:dyDescent="0.25">
      <c r="A52" s="7" t="s">
        <v>118</v>
      </c>
      <c r="B52" s="30">
        <v>1</v>
      </c>
      <c r="C52" s="30">
        <v>1</v>
      </c>
      <c r="D52" s="30">
        <v>1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119</v>
      </c>
      <c r="B53" s="30">
        <v>12</v>
      </c>
      <c r="C53" s="30">
        <v>12</v>
      </c>
      <c r="D53" s="30">
        <v>12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123</v>
      </c>
      <c r="B54" s="30">
        <v>37</v>
      </c>
      <c r="C54" s="30">
        <v>37</v>
      </c>
      <c r="D54" s="30">
        <v>14</v>
      </c>
      <c r="E54" s="30" t="s">
        <v>24</v>
      </c>
      <c r="F54" s="30" t="s">
        <v>24</v>
      </c>
      <c r="G54" s="30">
        <v>23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124</v>
      </c>
      <c r="B55" s="30">
        <v>10</v>
      </c>
      <c r="C55" s="30">
        <v>10</v>
      </c>
      <c r="D55" s="30">
        <v>2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8</v>
      </c>
      <c r="M55" s="32" t="s">
        <v>24</v>
      </c>
    </row>
    <row r="56" spans="1:13" x14ac:dyDescent="0.25">
      <c r="A56" s="7" t="s">
        <v>126</v>
      </c>
      <c r="B56" s="30">
        <v>2</v>
      </c>
      <c r="C56" s="30">
        <v>2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129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130</v>
      </c>
      <c r="B58" s="30">
        <v>1</v>
      </c>
      <c r="C58" s="30">
        <v>1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131</v>
      </c>
      <c r="B59" s="30">
        <v>1</v>
      </c>
      <c r="C59" s="30">
        <v>1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ht="22.5" x14ac:dyDescent="0.25">
      <c r="A60" s="7" t="s">
        <v>132</v>
      </c>
      <c r="B60" s="30">
        <v>5</v>
      </c>
      <c r="C60" s="30">
        <v>5</v>
      </c>
      <c r="D60" s="30">
        <v>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</v>
      </c>
      <c r="M60" s="32" t="s">
        <v>24</v>
      </c>
    </row>
    <row r="61" spans="1:13" ht="33.75" x14ac:dyDescent="0.25">
      <c r="A61" s="9" t="s">
        <v>133</v>
      </c>
      <c r="B61" s="33">
        <v>193</v>
      </c>
      <c r="C61" s="33">
        <v>100</v>
      </c>
      <c r="D61" s="33">
        <v>99</v>
      </c>
      <c r="E61" s="33" t="s">
        <v>24</v>
      </c>
      <c r="F61" s="33" t="s">
        <v>24</v>
      </c>
      <c r="G61" s="33" t="s">
        <v>24</v>
      </c>
      <c r="H61" s="33" t="s">
        <v>24</v>
      </c>
      <c r="I61" s="33" t="s">
        <v>24</v>
      </c>
      <c r="J61" s="33" t="s">
        <v>24</v>
      </c>
      <c r="K61" s="33" t="s">
        <v>24</v>
      </c>
      <c r="L61" s="35">
        <v>1</v>
      </c>
      <c r="M61" s="35">
        <v>93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2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4E9B3-569B-4A6D-A78A-490E38201A61}">
  <dimension ref="A1:M57"/>
  <sheetViews>
    <sheetView workbookViewId="0">
      <selection activeCell="T19" sqref="T19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218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20</v>
      </c>
      <c r="H5" s="8" t="s">
        <v>10</v>
      </c>
      <c r="I5" s="8" t="s">
        <v>4</v>
      </c>
      <c r="J5" s="8" t="s">
        <v>13</v>
      </c>
      <c r="K5" s="8" t="s">
        <v>219</v>
      </c>
      <c r="L5" s="4" t="s">
        <v>22</v>
      </c>
      <c r="M5" s="61"/>
    </row>
    <row r="6" spans="1:13" x14ac:dyDescent="0.25">
      <c r="A6" s="5" t="s">
        <v>23</v>
      </c>
      <c r="B6" s="27">
        <v>55521</v>
      </c>
      <c r="C6" s="27">
        <v>55037</v>
      </c>
      <c r="D6" s="27">
        <v>53274</v>
      </c>
      <c r="E6" s="27">
        <v>589</v>
      </c>
      <c r="F6" s="27">
        <v>212</v>
      </c>
      <c r="G6" s="27">
        <v>174</v>
      </c>
      <c r="H6" s="27">
        <v>86</v>
      </c>
      <c r="I6" s="27">
        <v>69</v>
      </c>
      <c r="J6" s="27">
        <v>58</v>
      </c>
      <c r="K6" s="27">
        <v>44</v>
      </c>
      <c r="L6" s="29">
        <v>531</v>
      </c>
      <c r="M6" s="29">
        <v>484</v>
      </c>
    </row>
    <row r="7" spans="1:13" ht="22.5" x14ac:dyDescent="0.25">
      <c r="A7" s="6" t="s">
        <v>25</v>
      </c>
      <c r="B7" s="30">
        <v>56998</v>
      </c>
      <c r="C7" s="30">
        <v>56512</v>
      </c>
      <c r="D7" s="30">
        <v>54132</v>
      </c>
      <c r="E7" s="30">
        <v>865</v>
      </c>
      <c r="F7" s="30">
        <v>261</v>
      </c>
      <c r="G7" s="30">
        <v>248</v>
      </c>
      <c r="H7" s="30">
        <v>116</v>
      </c>
      <c r="I7" s="30">
        <v>86</v>
      </c>
      <c r="J7" s="30">
        <v>65</v>
      </c>
      <c r="K7" s="30">
        <v>69</v>
      </c>
      <c r="L7" s="32">
        <v>670</v>
      </c>
      <c r="M7" s="32">
        <v>486</v>
      </c>
    </row>
    <row r="8" spans="1:13" x14ac:dyDescent="0.25">
      <c r="A8" s="7" t="s">
        <v>26</v>
      </c>
      <c r="B8" s="30">
        <v>11</v>
      </c>
      <c r="C8" s="30">
        <v>11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11</v>
      </c>
      <c r="M8" s="32" t="s">
        <v>24</v>
      </c>
    </row>
    <row r="9" spans="1:13" x14ac:dyDescent="0.25">
      <c r="A9" s="7" t="s">
        <v>27</v>
      </c>
      <c r="B9" s="30">
        <v>8</v>
      </c>
      <c r="C9" s="30">
        <v>8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8</v>
      </c>
      <c r="M9" s="32" t="s">
        <v>24</v>
      </c>
    </row>
    <row r="10" spans="1:13" x14ac:dyDescent="0.25">
      <c r="A10" s="7" t="s">
        <v>29</v>
      </c>
      <c r="B10" s="30">
        <v>6</v>
      </c>
      <c r="C10" s="30">
        <v>6</v>
      </c>
      <c r="D10" s="30">
        <v>1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5</v>
      </c>
      <c r="M10" s="32" t="s">
        <v>24</v>
      </c>
    </row>
    <row r="11" spans="1:13" x14ac:dyDescent="0.25">
      <c r="A11" s="7" t="s">
        <v>30</v>
      </c>
      <c r="B11" s="30">
        <v>39</v>
      </c>
      <c r="C11" s="30">
        <v>39</v>
      </c>
      <c r="D11" s="30">
        <v>2</v>
      </c>
      <c r="E11" s="30">
        <v>8</v>
      </c>
      <c r="F11" s="30" t="s">
        <v>24</v>
      </c>
      <c r="G11" s="30">
        <v>1</v>
      </c>
      <c r="H11" s="30">
        <v>28</v>
      </c>
      <c r="I11" s="30" t="s">
        <v>24</v>
      </c>
      <c r="J11" s="30" t="s">
        <v>24</v>
      </c>
      <c r="K11" s="30" t="s">
        <v>24</v>
      </c>
      <c r="L11" s="32" t="s">
        <v>24</v>
      </c>
      <c r="M11" s="32" t="s">
        <v>24</v>
      </c>
    </row>
    <row r="12" spans="1:13" x14ac:dyDescent="0.25">
      <c r="A12" s="7" t="s">
        <v>31</v>
      </c>
      <c r="B12" s="30">
        <v>1</v>
      </c>
      <c r="C12" s="30">
        <v>1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</v>
      </c>
      <c r="M12" s="32" t="s">
        <v>24</v>
      </c>
    </row>
    <row r="13" spans="1:13" x14ac:dyDescent="0.25">
      <c r="A13" s="7" t="s">
        <v>34</v>
      </c>
      <c r="B13" s="30">
        <v>532</v>
      </c>
      <c r="C13" s="30">
        <v>531</v>
      </c>
      <c r="D13" s="30">
        <v>508</v>
      </c>
      <c r="E13" s="30">
        <v>5</v>
      </c>
      <c r="F13" s="30">
        <v>4</v>
      </c>
      <c r="G13" s="30">
        <v>1</v>
      </c>
      <c r="H13" s="30" t="s">
        <v>24</v>
      </c>
      <c r="I13" s="30" t="s">
        <v>24</v>
      </c>
      <c r="J13" s="30" t="s">
        <v>24</v>
      </c>
      <c r="K13" s="30">
        <v>1</v>
      </c>
      <c r="L13" s="32">
        <v>12</v>
      </c>
      <c r="M13" s="32">
        <v>1</v>
      </c>
    </row>
    <row r="14" spans="1:13" x14ac:dyDescent="0.25">
      <c r="A14" s="7" t="s">
        <v>36</v>
      </c>
      <c r="B14" s="30">
        <v>287</v>
      </c>
      <c r="C14" s="30">
        <v>286</v>
      </c>
      <c r="D14" s="30">
        <v>28</v>
      </c>
      <c r="E14" s="30">
        <v>256</v>
      </c>
      <c r="F14" s="30" t="s">
        <v>24</v>
      </c>
      <c r="G14" s="30" t="s">
        <v>24</v>
      </c>
      <c r="H14" s="30">
        <v>1</v>
      </c>
      <c r="I14" s="30" t="s">
        <v>24</v>
      </c>
      <c r="J14" s="30" t="s">
        <v>24</v>
      </c>
      <c r="K14" s="30" t="s">
        <v>24</v>
      </c>
      <c r="L14" s="32">
        <v>1</v>
      </c>
      <c r="M14" s="32">
        <v>1</v>
      </c>
    </row>
    <row r="15" spans="1:13" x14ac:dyDescent="0.25">
      <c r="A15" s="7" t="s">
        <v>37</v>
      </c>
      <c r="B15" s="30">
        <v>3</v>
      </c>
      <c r="C15" s="30">
        <v>3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3</v>
      </c>
      <c r="M15" s="32" t="s">
        <v>24</v>
      </c>
    </row>
    <row r="16" spans="1:13" x14ac:dyDescent="0.25">
      <c r="A16" s="7" t="s">
        <v>38</v>
      </c>
      <c r="B16" s="30">
        <v>10</v>
      </c>
      <c r="C16" s="30">
        <v>10</v>
      </c>
      <c r="D16" s="30">
        <v>3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>
        <v>7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40</v>
      </c>
      <c r="B17" s="30">
        <v>2</v>
      </c>
      <c r="C17" s="30">
        <v>2</v>
      </c>
      <c r="D17" s="30">
        <v>1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41</v>
      </c>
      <c r="B18" s="30">
        <v>1</v>
      </c>
      <c r="C18" s="30">
        <v>1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44</v>
      </c>
      <c r="B19" s="30">
        <v>1</v>
      </c>
      <c r="C19" s="30">
        <v>1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45</v>
      </c>
      <c r="B20" s="30">
        <v>53</v>
      </c>
      <c r="C20" s="30">
        <v>53</v>
      </c>
      <c r="D20" s="30">
        <v>3</v>
      </c>
      <c r="E20" s="30">
        <v>2</v>
      </c>
      <c r="F20" s="30" t="s">
        <v>24</v>
      </c>
      <c r="G20" s="30">
        <v>45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3</v>
      </c>
      <c r="M20" s="32" t="s">
        <v>24</v>
      </c>
    </row>
    <row r="21" spans="1:13" x14ac:dyDescent="0.25">
      <c r="A21" s="7" t="s">
        <v>46</v>
      </c>
      <c r="B21" s="30">
        <v>25</v>
      </c>
      <c r="C21" s="30">
        <v>25</v>
      </c>
      <c r="D21" s="30">
        <v>6</v>
      </c>
      <c r="E21" s="30">
        <v>3</v>
      </c>
      <c r="F21" s="30" t="s">
        <v>24</v>
      </c>
      <c r="G21" s="30">
        <v>5</v>
      </c>
      <c r="H21" s="30">
        <v>1</v>
      </c>
      <c r="I21" s="30" t="s">
        <v>24</v>
      </c>
      <c r="J21" s="30" t="s">
        <v>24</v>
      </c>
      <c r="K21" s="30" t="s">
        <v>24</v>
      </c>
      <c r="L21" s="32">
        <v>10</v>
      </c>
      <c r="M21" s="32" t="s">
        <v>24</v>
      </c>
    </row>
    <row r="22" spans="1:13" x14ac:dyDescent="0.25">
      <c r="A22" s="7" t="s">
        <v>47</v>
      </c>
      <c r="B22" s="30">
        <v>6</v>
      </c>
      <c r="C22" s="30">
        <v>6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>
        <v>1</v>
      </c>
      <c r="L22" s="32">
        <v>4</v>
      </c>
      <c r="M22" s="32" t="s">
        <v>24</v>
      </c>
    </row>
    <row r="23" spans="1:13" x14ac:dyDescent="0.25">
      <c r="A23" s="7" t="s">
        <v>48</v>
      </c>
      <c r="B23" s="30">
        <v>5</v>
      </c>
      <c r="C23" s="30">
        <v>5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5</v>
      </c>
      <c r="M23" s="32" t="s">
        <v>24</v>
      </c>
    </row>
    <row r="24" spans="1:13" x14ac:dyDescent="0.25">
      <c r="A24" s="7" t="s">
        <v>51</v>
      </c>
      <c r="B24" s="30">
        <v>4</v>
      </c>
      <c r="C24" s="30">
        <v>4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4</v>
      </c>
      <c r="M24" s="32" t="s">
        <v>24</v>
      </c>
    </row>
    <row r="25" spans="1:13" x14ac:dyDescent="0.25">
      <c r="A25" s="7" t="s">
        <v>53</v>
      </c>
      <c r="B25" s="30">
        <v>2</v>
      </c>
      <c r="C25" s="30">
        <v>2</v>
      </c>
      <c r="D25" s="30">
        <v>1</v>
      </c>
      <c r="E25" s="30" t="s">
        <v>24</v>
      </c>
      <c r="F25" s="30">
        <v>1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58</v>
      </c>
      <c r="B26" s="30">
        <v>5</v>
      </c>
      <c r="C26" s="30">
        <v>5</v>
      </c>
      <c r="D26" s="30">
        <v>4</v>
      </c>
      <c r="E26" s="30">
        <v>1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59</v>
      </c>
      <c r="B27" s="30">
        <v>2</v>
      </c>
      <c r="C27" s="30">
        <v>2</v>
      </c>
      <c r="D27" s="30">
        <v>2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60</v>
      </c>
      <c r="B28" s="30">
        <v>2</v>
      </c>
      <c r="C28" s="30">
        <v>2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2</v>
      </c>
      <c r="M28" s="32" t="s">
        <v>24</v>
      </c>
    </row>
    <row r="29" spans="1:13" x14ac:dyDescent="0.25">
      <c r="A29" s="7" t="s">
        <v>61</v>
      </c>
      <c r="B29" s="30">
        <v>15</v>
      </c>
      <c r="C29" s="30">
        <v>15</v>
      </c>
      <c r="D29" s="30">
        <v>10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5</v>
      </c>
      <c r="M29" s="32" t="s">
        <v>24</v>
      </c>
    </row>
    <row r="30" spans="1:13" x14ac:dyDescent="0.25">
      <c r="A30" s="7" t="s">
        <v>65</v>
      </c>
      <c r="B30" s="30">
        <v>1</v>
      </c>
      <c r="C30" s="30">
        <v>1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66</v>
      </c>
      <c r="B31" s="30">
        <v>2</v>
      </c>
      <c r="C31" s="30">
        <v>2</v>
      </c>
      <c r="D31" s="30">
        <v>1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</v>
      </c>
      <c r="M31" s="32" t="s">
        <v>24</v>
      </c>
    </row>
    <row r="32" spans="1:13" x14ac:dyDescent="0.25">
      <c r="A32" s="7" t="s">
        <v>67</v>
      </c>
      <c r="B32" s="30">
        <v>2</v>
      </c>
      <c r="C32" s="30">
        <v>2</v>
      </c>
      <c r="D32" s="30">
        <v>2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68</v>
      </c>
      <c r="B33" s="30">
        <v>4</v>
      </c>
      <c r="C33" s="30">
        <v>4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3</v>
      </c>
      <c r="M33" s="32" t="s">
        <v>24</v>
      </c>
    </row>
    <row r="34" spans="1:13" x14ac:dyDescent="0.25">
      <c r="A34" s="7" t="s">
        <v>74</v>
      </c>
      <c r="B34" s="30">
        <v>2</v>
      </c>
      <c r="C34" s="30">
        <v>2</v>
      </c>
      <c r="D34" s="30">
        <v>1</v>
      </c>
      <c r="E34" s="30">
        <v>1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76</v>
      </c>
      <c r="B35" s="30">
        <v>28</v>
      </c>
      <c r="C35" s="30">
        <v>28</v>
      </c>
      <c r="D35" s="30">
        <v>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>
        <v>22</v>
      </c>
      <c r="L35" s="32">
        <v>2</v>
      </c>
      <c r="M35" s="32" t="s">
        <v>24</v>
      </c>
    </row>
    <row r="36" spans="1:13" x14ac:dyDescent="0.25">
      <c r="A36" s="7" t="s">
        <v>79</v>
      </c>
      <c r="B36" s="30">
        <v>3</v>
      </c>
      <c r="C36" s="30">
        <v>3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3</v>
      </c>
      <c r="M36" s="32" t="s">
        <v>24</v>
      </c>
    </row>
    <row r="37" spans="1:13" x14ac:dyDescent="0.25">
      <c r="A37" s="7" t="s">
        <v>81</v>
      </c>
      <c r="B37" s="30">
        <v>7</v>
      </c>
      <c r="C37" s="30">
        <v>7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6</v>
      </c>
      <c r="M37" s="32" t="s">
        <v>24</v>
      </c>
    </row>
    <row r="38" spans="1:13" x14ac:dyDescent="0.25">
      <c r="A38" s="7" t="s">
        <v>83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84</v>
      </c>
      <c r="B39" s="30">
        <v>191</v>
      </c>
      <c r="C39" s="30">
        <v>191</v>
      </c>
      <c r="D39" s="30">
        <v>175</v>
      </c>
      <c r="E39" s="30">
        <v>1</v>
      </c>
      <c r="F39" s="30">
        <v>1</v>
      </c>
      <c r="G39" s="30" t="s">
        <v>24</v>
      </c>
      <c r="H39" s="30" t="s">
        <v>24</v>
      </c>
      <c r="I39" s="30">
        <v>3</v>
      </c>
      <c r="J39" s="30" t="s">
        <v>24</v>
      </c>
      <c r="K39" s="30">
        <v>1</v>
      </c>
      <c r="L39" s="32">
        <v>10</v>
      </c>
      <c r="M39" s="32" t="s">
        <v>24</v>
      </c>
    </row>
    <row r="40" spans="1:13" x14ac:dyDescent="0.25">
      <c r="A40" s="7" t="s">
        <v>91</v>
      </c>
      <c r="B40" s="30">
        <v>1</v>
      </c>
      <c r="C40" s="30">
        <v>1</v>
      </c>
      <c r="D40" s="30" t="s">
        <v>24</v>
      </c>
      <c r="E40" s="30" t="s">
        <v>24</v>
      </c>
      <c r="F40" s="30">
        <v>1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 t="s">
        <v>24</v>
      </c>
      <c r="M40" s="32" t="s">
        <v>24</v>
      </c>
    </row>
    <row r="41" spans="1:13" x14ac:dyDescent="0.25">
      <c r="A41" s="7" t="s">
        <v>94</v>
      </c>
      <c r="B41" s="30">
        <v>1</v>
      </c>
      <c r="C41" s="30">
        <v>1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</v>
      </c>
      <c r="M41" s="32" t="s">
        <v>24</v>
      </c>
    </row>
    <row r="42" spans="1:13" x14ac:dyDescent="0.25">
      <c r="A42" s="7" t="s">
        <v>96</v>
      </c>
      <c r="B42" s="30">
        <v>55516</v>
      </c>
      <c r="C42" s="30">
        <v>55032</v>
      </c>
      <c r="D42" s="30">
        <v>53273</v>
      </c>
      <c r="E42" s="30">
        <v>588</v>
      </c>
      <c r="F42" s="30">
        <v>212</v>
      </c>
      <c r="G42" s="30">
        <v>174</v>
      </c>
      <c r="H42" s="30">
        <v>86</v>
      </c>
      <c r="I42" s="30">
        <v>69</v>
      </c>
      <c r="J42" s="30">
        <v>58</v>
      </c>
      <c r="K42" s="30">
        <v>44</v>
      </c>
      <c r="L42" s="32">
        <v>528</v>
      </c>
      <c r="M42" s="32">
        <v>484</v>
      </c>
    </row>
    <row r="43" spans="1:13" x14ac:dyDescent="0.25">
      <c r="A43" s="7" t="s">
        <v>97</v>
      </c>
      <c r="B43" s="30">
        <v>46</v>
      </c>
      <c r="C43" s="30">
        <v>46</v>
      </c>
      <c r="D43" s="30">
        <v>46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194</v>
      </c>
      <c r="B44" s="30">
        <v>1</v>
      </c>
      <c r="C44" s="30">
        <v>1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104</v>
      </c>
      <c r="B45" s="30">
        <v>8</v>
      </c>
      <c r="C45" s="30">
        <v>8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8</v>
      </c>
      <c r="M45" s="32" t="s">
        <v>24</v>
      </c>
    </row>
    <row r="46" spans="1:13" x14ac:dyDescent="0.25">
      <c r="A46" s="7" t="s">
        <v>105</v>
      </c>
      <c r="B46" s="30">
        <v>12</v>
      </c>
      <c r="C46" s="30">
        <v>12</v>
      </c>
      <c r="D46" s="30">
        <v>2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10</v>
      </c>
      <c r="M46" s="32" t="s">
        <v>24</v>
      </c>
    </row>
    <row r="47" spans="1:13" x14ac:dyDescent="0.25">
      <c r="A47" s="7" t="s">
        <v>108</v>
      </c>
      <c r="B47" s="30">
        <v>20</v>
      </c>
      <c r="C47" s="30">
        <v>20</v>
      </c>
      <c r="D47" s="30">
        <v>6</v>
      </c>
      <c r="E47" s="30" t="s">
        <v>24</v>
      </c>
      <c r="F47" s="30" t="s">
        <v>24</v>
      </c>
      <c r="G47" s="30" t="s">
        <v>24</v>
      </c>
      <c r="H47" s="30" t="s">
        <v>24</v>
      </c>
      <c r="I47" s="30">
        <v>14</v>
      </c>
      <c r="J47" s="30" t="s">
        <v>24</v>
      </c>
      <c r="K47" s="30" t="s">
        <v>24</v>
      </c>
      <c r="L47" s="32" t="s">
        <v>24</v>
      </c>
      <c r="M47" s="32" t="s">
        <v>24</v>
      </c>
    </row>
    <row r="48" spans="1:13" x14ac:dyDescent="0.25">
      <c r="A48" s="7" t="s">
        <v>111</v>
      </c>
      <c r="B48" s="30">
        <v>25</v>
      </c>
      <c r="C48" s="30">
        <v>25</v>
      </c>
      <c r="D48" s="30">
        <v>1</v>
      </c>
      <c r="E48" s="30" t="s">
        <v>24</v>
      </c>
      <c r="F48" s="30" t="s">
        <v>24</v>
      </c>
      <c r="G48" s="30">
        <v>22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2</v>
      </c>
      <c r="M48" s="32" t="s">
        <v>24</v>
      </c>
    </row>
    <row r="49" spans="1:13" x14ac:dyDescent="0.25">
      <c r="A49" s="7" t="s">
        <v>112</v>
      </c>
      <c r="B49" s="30">
        <v>1</v>
      </c>
      <c r="C49" s="30">
        <v>1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114</v>
      </c>
      <c r="B50" s="30">
        <v>6</v>
      </c>
      <c r="C50" s="30">
        <v>6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5</v>
      </c>
      <c r="M50" s="32" t="s">
        <v>24</v>
      </c>
    </row>
    <row r="51" spans="1:13" x14ac:dyDescent="0.25">
      <c r="A51" s="7" t="s">
        <v>115</v>
      </c>
      <c r="B51" s="30">
        <v>9</v>
      </c>
      <c r="C51" s="30">
        <v>9</v>
      </c>
      <c r="D51" s="30">
        <v>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5</v>
      </c>
      <c r="M51" s="32" t="s">
        <v>24</v>
      </c>
    </row>
    <row r="52" spans="1:13" x14ac:dyDescent="0.25">
      <c r="A52" s="7" t="s">
        <v>116</v>
      </c>
      <c r="B52" s="30">
        <v>78</v>
      </c>
      <c r="C52" s="30">
        <v>78</v>
      </c>
      <c r="D52" s="30">
        <v>34</v>
      </c>
      <c r="E52" s="30" t="s">
        <v>24</v>
      </c>
      <c r="F52" s="30">
        <v>42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 t="s">
        <v>24</v>
      </c>
    </row>
    <row r="53" spans="1:13" x14ac:dyDescent="0.25">
      <c r="A53" s="7" t="s">
        <v>119</v>
      </c>
      <c r="B53" s="30">
        <v>7</v>
      </c>
      <c r="C53" s="30">
        <v>7</v>
      </c>
      <c r="D53" s="30">
        <v>7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124</v>
      </c>
      <c r="B54" s="30">
        <v>3</v>
      </c>
      <c r="C54" s="30">
        <v>3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2</v>
      </c>
      <c r="M54" s="32" t="s">
        <v>24</v>
      </c>
    </row>
    <row r="55" spans="1:13" x14ac:dyDescent="0.25">
      <c r="A55" s="7" t="s">
        <v>126</v>
      </c>
      <c r="B55" s="30">
        <v>2</v>
      </c>
      <c r="C55" s="30">
        <v>2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2</v>
      </c>
      <c r="M55" s="32" t="s">
        <v>24</v>
      </c>
    </row>
    <row r="56" spans="1:13" ht="22.5" x14ac:dyDescent="0.25">
      <c r="A56" s="7" t="s">
        <v>132</v>
      </c>
      <c r="B56" s="30">
        <v>1</v>
      </c>
      <c r="C56" s="30">
        <v>1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ht="33.75" x14ac:dyDescent="0.25">
      <c r="A57" s="9" t="s">
        <v>133</v>
      </c>
      <c r="B57" s="33">
        <v>227</v>
      </c>
      <c r="C57" s="33">
        <v>128</v>
      </c>
      <c r="D57" s="33">
        <v>123</v>
      </c>
      <c r="E57" s="33">
        <v>1</v>
      </c>
      <c r="F57" s="33" t="s">
        <v>24</v>
      </c>
      <c r="G57" s="33">
        <v>1</v>
      </c>
      <c r="H57" s="33" t="s">
        <v>24</v>
      </c>
      <c r="I57" s="33" t="s">
        <v>24</v>
      </c>
      <c r="J57" s="33" t="s">
        <v>24</v>
      </c>
      <c r="K57" s="33" t="s">
        <v>24</v>
      </c>
      <c r="L57" s="35">
        <v>3</v>
      </c>
      <c r="M57" s="35">
        <v>99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1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198C-2B4E-45E6-BA25-42BE3500BCFE}">
  <dimension ref="A1:M64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220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15</v>
      </c>
      <c r="G5" s="8" t="s">
        <v>9</v>
      </c>
      <c r="H5" s="8" t="s">
        <v>14</v>
      </c>
      <c r="I5" s="8" t="s">
        <v>4</v>
      </c>
      <c r="J5" s="8" t="s">
        <v>10</v>
      </c>
      <c r="K5" s="8" t="s">
        <v>17</v>
      </c>
      <c r="L5" s="4" t="s">
        <v>22</v>
      </c>
      <c r="M5" s="61"/>
    </row>
    <row r="6" spans="1:13" x14ac:dyDescent="0.25">
      <c r="A6" s="5"/>
      <c r="B6" s="27">
        <v>97641</v>
      </c>
      <c r="C6" s="27">
        <v>95012</v>
      </c>
      <c r="D6" s="27">
        <v>90908</v>
      </c>
      <c r="E6" s="27">
        <v>1212</v>
      </c>
      <c r="F6" s="27">
        <v>683</v>
      </c>
      <c r="G6" s="27">
        <v>377</v>
      </c>
      <c r="H6" s="27">
        <v>267</v>
      </c>
      <c r="I6" s="27">
        <v>129</v>
      </c>
      <c r="J6" s="27">
        <v>90</v>
      </c>
      <c r="K6" s="27">
        <v>81</v>
      </c>
      <c r="L6" s="29">
        <v>1265</v>
      </c>
      <c r="M6" s="29">
        <v>2629</v>
      </c>
    </row>
    <row r="7" spans="1:13" ht="22.5" x14ac:dyDescent="0.25">
      <c r="A7" s="6" t="s">
        <v>25</v>
      </c>
      <c r="B7" s="30">
        <v>100564</v>
      </c>
      <c r="C7" s="30">
        <v>97917</v>
      </c>
      <c r="D7" s="30">
        <v>92471</v>
      </c>
      <c r="E7" s="30">
        <v>1608</v>
      </c>
      <c r="F7" s="30">
        <v>1101</v>
      </c>
      <c r="G7" s="30">
        <v>446</v>
      </c>
      <c r="H7" s="30">
        <v>305</v>
      </c>
      <c r="I7" s="30">
        <v>155</v>
      </c>
      <c r="J7" s="30">
        <v>122</v>
      </c>
      <c r="K7" s="30">
        <v>110</v>
      </c>
      <c r="L7" s="32">
        <v>1599</v>
      </c>
      <c r="M7" s="32">
        <v>2647</v>
      </c>
    </row>
    <row r="8" spans="1:13" x14ac:dyDescent="0.25">
      <c r="A8" s="7" t="s">
        <v>29</v>
      </c>
      <c r="B8" s="30">
        <v>7</v>
      </c>
      <c r="C8" s="30">
        <v>7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6</v>
      </c>
      <c r="M8" s="32" t="s">
        <v>24</v>
      </c>
    </row>
    <row r="9" spans="1:13" x14ac:dyDescent="0.25">
      <c r="A9" s="7" t="s">
        <v>30</v>
      </c>
      <c r="B9" s="30">
        <v>54</v>
      </c>
      <c r="C9" s="30">
        <v>54</v>
      </c>
      <c r="D9" s="30">
        <v>13</v>
      </c>
      <c r="E9" s="30">
        <v>7</v>
      </c>
      <c r="F9" s="30" t="s">
        <v>24</v>
      </c>
      <c r="G9" s="30" t="s">
        <v>24</v>
      </c>
      <c r="H9" s="30" t="s">
        <v>24</v>
      </c>
      <c r="I9" s="30" t="s">
        <v>24</v>
      </c>
      <c r="J9" s="30">
        <v>28</v>
      </c>
      <c r="K9" s="30" t="s">
        <v>24</v>
      </c>
      <c r="L9" s="32">
        <v>6</v>
      </c>
      <c r="M9" s="32" t="s">
        <v>24</v>
      </c>
    </row>
    <row r="10" spans="1:13" x14ac:dyDescent="0.25">
      <c r="A10" s="7" t="s">
        <v>34</v>
      </c>
      <c r="B10" s="30">
        <v>888</v>
      </c>
      <c r="C10" s="30">
        <v>882</v>
      </c>
      <c r="D10" s="30">
        <v>854</v>
      </c>
      <c r="E10" s="30">
        <v>8</v>
      </c>
      <c r="F10" s="30">
        <v>1</v>
      </c>
      <c r="G10" s="30">
        <v>3</v>
      </c>
      <c r="H10" s="30">
        <v>3</v>
      </c>
      <c r="I10" s="30">
        <v>2</v>
      </c>
      <c r="J10" s="30">
        <v>1</v>
      </c>
      <c r="K10" s="30">
        <v>1</v>
      </c>
      <c r="L10" s="32">
        <v>9</v>
      </c>
      <c r="M10" s="32">
        <v>6</v>
      </c>
    </row>
    <row r="11" spans="1:13" x14ac:dyDescent="0.25">
      <c r="A11" s="7" t="s">
        <v>35</v>
      </c>
      <c r="B11" s="30">
        <v>2</v>
      </c>
      <c r="C11" s="30">
        <v>2</v>
      </c>
      <c r="D11" s="30">
        <v>1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1</v>
      </c>
      <c r="M11" s="32" t="s">
        <v>24</v>
      </c>
    </row>
    <row r="12" spans="1:13" x14ac:dyDescent="0.25">
      <c r="A12" s="7" t="s">
        <v>36</v>
      </c>
      <c r="B12" s="30">
        <v>521</v>
      </c>
      <c r="C12" s="30">
        <v>518</v>
      </c>
      <c r="D12" s="30">
        <v>82</v>
      </c>
      <c r="E12" s="30">
        <v>379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57</v>
      </c>
      <c r="M12" s="32">
        <v>3</v>
      </c>
    </row>
    <row r="13" spans="1:13" x14ac:dyDescent="0.25">
      <c r="A13" s="7" t="s">
        <v>135</v>
      </c>
      <c r="B13" s="30">
        <v>1</v>
      </c>
      <c r="C13" s="30">
        <v>1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37</v>
      </c>
      <c r="B14" s="30">
        <v>2</v>
      </c>
      <c r="C14" s="30">
        <v>2</v>
      </c>
      <c r="D14" s="30">
        <v>1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</v>
      </c>
      <c r="M14" s="32" t="s">
        <v>24</v>
      </c>
    </row>
    <row r="15" spans="1:13" x14ac:dyDescent="0.25">
      <c r="A15" s="7" t="s">
        <v>38</v>
      </c>
      <c r="B15" s="30">
        <v>11</v>
      </c>
      <c r="C15" s="30">
        <v>11</v>
      </c>
      <c r="D15" s="30">
        <v>6</v>
      </c>
      <c r="E15" s="30" t="s">
        <v>24</v>
      </c>
      <c r="F15" s="30" t="s">
        <v>24</v>
      </c>
      <c r="G15" s="30" t="s">
        <v>24</v>
      </c>
      <c r="H15" s="30">
        <v>1</v>
      </c>
      <c r="I15" s="30" t="s">
        <v>24</v>
      </c>
      <c r="J15" s="30" t="s">
        <v>24</v>
      </c>
      <c r="K15" s="30" t="s">
        <v>24</v>
      </c>
      <c r="L15" s="32">
        <v>4</v>
      </c>
      <c r="M15" s="32" t="s">
        <v>24</v>
      </c>
    </row>
    <row r="16" spans="1:13" x14ac:dyDescent="0.25">
      <c r="A16" s="7" t="s">
        <v>40</v>
      </c>
      <c r="B16" s="30">
        <v>3</v>
      </c>
      <c r="C16" s="30">
        <v>3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3</v>
      </c>
      <c r="M16" s="32" t="s">
        <v>24</v>
      </c>
    </row>
    <row r="17" spans="1:13" x14ac:dyDescent="0.25">
      <c r="A17" s="7" t="s">
        <v>42</v>
      </c>
      <c r="B17" s="30">
        <v>1</v>
      </c>
      <c r="C17" s="30">
        <v>1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44</v>
      </c>
      <c r="B18" s="30">
        <v>1</v>
      </c>
      <c r="C18" s="30">
        <v>1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45</v>
      </c>
      <c r="B19" s="30">
        <v>13</v>
      </c>
      <c r="C19" s="30">
        <v>13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13</v>
      </c>
      <c r="M19" s="32" t="s">
        <v>24</v>
      </c>
    </row>
    <row r="20" spans="1:13" x14ac:dyDescent="0.25">
      <c r="A20" s="7" t="s">
        <v>46</v>
      </c>
      <c r="B20" s="30">
        <v>68</v>
      </c>
      <c r="C20" s="30">
        <v>68</v>
      </c>
      <c r="D20" s="30">
        <v>27</v>
      </c>
      <c r="E20" s="30">
        <v>3</v>
      </c>
      <c r="F20" s="30" t="s">
        <v>24</v>
      </c>
      <c r="G20" s="30" t="s">
        <v>24</v>
      </c>
      <c r="H20" s="30" t="s">
        <v>24</v>
      </c>
      <c r="I20" s="30" t="s">
        <v>24</v>
      </c>
      <c r="J20" s="30">
        <v>1</v>
      </c>
      <c r="K20" s="30">
        <v>28</v>
      </c>
      <c r="L20" s="32">
        <v>9</v>
      </c>
      <c r="M20" s="32" t="s">
        <v>24</v>
      </c>
    </row>
    <row r="21" spans="1:13" x14ac:dyDescent="0.25">
      <c r="A21" s="7" t="s">
        <v>47</v>
      </c>
      <c r="B21" s="30">
        <v>3</v>
      </c>
      <c r="C21" s="30">
        <v>3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3</v>
      </c>
      <c r="M21" s="32" t="s">
        <v>24</v>
      </c>
    </row>
    <row r="22" spans="1:13" x14ac:dyDescent="0.25">
      <c r="A22" s="7" t="s">
        <v>48</v>
      </c>
      <c r="B22" s="30">
        <v>2</v>
      </c>
      <c r="C22" s="30">
        <v>2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2</v>
      </c>
      <c r="M22" s="32" t="s">
        <v>24</v>
      </c>
    </row>
    <row r="23" spans="1:13" x14ac:dyDescent="0.25">
      <c r="A23" s="7" t="s">
        <v>53</v>
      </c>
      <c r="B23" s="30">
        <v>2</v>
      </c>
      <c r="C23" s="30">
        <v>2</v>
      </c>
      <c r="D23" s="30">
        <v>2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 t="s">
        <v>24</v>
      </c>
      <c r="M23" s="32" t="s">
        <v>24</v>
      </c>
    </row>
    <row r="24" spans="1:13" x14ac:dyDescent="0.25">
      <c r="A24" s="7" t="s">
        <v>55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58</v>
      </c>
      <c r="B25" s="30">
        <v>8</v>
      </c>
      <c r="C25" s="30">
        <v>7</v>
      </c>
      <c r="D25" s="30">
        <v>6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</v>
      </c>
      <c r="M25" s="32">
        <v>1</v>
      </c>
    </row>
    <row r="26" spans="1:13" x14ac:dyDescent="0.25">
      <c r="A26" s="7" t="s">
        <v>59</v>
      </c>
      <c r="B26" s="30">
        <v>4</v>
      </c>
      <c r="C26" s="30">
        <v>4</v>
      </c>
      <c r="D26" s="30">
        <v>3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61</v>
      </c>
      <c r="B27" s="30">
        <v>3</v>
      </c>
      <c r="C27" s="30">
        <v>3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2</v>
      </c>
      <c r="M27" s="32" t="s">
        <v>24</v>
      </c>
    </row>
    <row r="28" spans="1:13" x14ac:dyDescent="0.25">
      <c r="A28" s="7" t="s">
        <v>62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>
        <v>1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65</v>
      </c>
      <c r="B29" s="30">
        <v>3</v>
      </c>
      <c r="C29" s="30">
        <v>3</v>
      </c>
      <c r="D29" s="30">
        <v>3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66</v>
      </c>
      <c r="B30" s="30">
        <v>2</v>
      </c>
      <c r="C30" s="30">
        <v>2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5</v>
      </c>
      <c r="B31" s="30">
        <v>1</v>
      </c>
      <c r="C31" s="30">
        <v>1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</v>
      </c>
      <c r="M31" s="32" t="s">
        <v>24</v>
      </c>
    </row>
    <row r="32" spans="1:13" x14ac:dyDescent="0.25">
      <c r="A32" s="7" t="s">
        <v>67</v>
      </c>
      <c r="B32" s="30">
        <v>1</v>
      </c>
      <c r="C32" s="30">
        <v>1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68</v>
      </c>
      <c r="B33" s="30">
        <v>2</v>
      </c>
      <c r="C33" s="30">
        <v>2</v>
      </c>
      <c r="D33" s="30">
        <v>2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 t="s">
        <v>24</v>
      </c>
      <c r="M33" s="32" t="s">
        <v>24</v>
      </c>
    </row>
    <row r="34" spans="1:13" x14ac:dyDescent="0.25">
      <c r="A34" s="7" t="s">
        <v>72</v>
      </c>
      <c r="B34" s="30">
        <v>173</v>
      </c>
      <c r="C34" s="30">
        <v>170</v>
      </c>
      <c r="D34" s="30">
        <v>28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142</v>
      </c>
      <c r="M34" s="32">
        <v>3</v>
      </c>
    </row>
    <row r="35" spans="1:13" x14ac:dyDescent="0.25">
      <c r="A35" s="7" t="s">
        <v>74</v>
      </c>
      <c r="B35" s="30">
        <v>4</v>
      </c>
      <c r="C35" s="30">
        <v>4</v>
      </c>
      <c r="D35" s="30">
        <v>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75</v>
      </c>
      <c r="B36" s="30">
        <v>1</v>
      </c>
      <c r="C36" s="30">
        <v>1</v>
      </c>
      <c r="D36" s="30">
        <v>1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 t="s">
        <v>24</v>
      </c>
      <c r="M36" s="32" t="s">
        <v>24</v>
      </c>
    </row>
    <row r="37" spans="1:13" x14ac:dyDescent="0.25">
      <c r="A37" s="7" t="s">
        <v>76</v>
      </c>
      <c r="B37" s="30">
        <v>6</v>
      </c>
      <c r="C37" s="30">
        <v>6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6</v>
      </c>
      <c r="M37" s="32" t="s">
        <v>24</v>
      </c>
    </row>
    <row r="38" spans="1:13" x14ac:dyDescent="0.25">
      <c r="A38" s="7" t="s">
        <v>77</v>
      </c>
      <c r="B38" s="30">
        <v>2</v>
      </c>
      <c r="C38" s="30">
        <v>2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81</v>
      </c>
      <c r="B39" s="30">
        <v>5</v>
      </c>
      <c r="C39" s="30">
        <v>5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5</v>
      </c>
      <c r="M39" s="32" t="s">
        <v>24</v>
      </c>
    </row>
    <row r="40" spans="1:13" x14ac:dyDescent="0.25">
      <c r="A40" s="7" t="s">
        <v>83</v>
      </c>
      <c r="B40" s="30">
        <v>5</v>
      </c>
      <c r="C40" s="30">
        <v>5</v>
      </c>
      <c r="D40" s="30">
        <v>3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2</v>
      </c>
      <c r="M40" s="32" t="s">
        <v>24</v>
      </c>
    </row>
    <row r="41" spans="1:13" x14ac:dyDescent="0.25">
      <c r="A41" s="7" t="s">
        <v>84</v>
      </c>
      <c r="B41" s="30">
        <v>304</v>
      </c>
      <c r="C41" s="30">
        <v>303</v>
      </c>
      <c r="D41" s="30">
        <v>261</v>
      </c>
      <c r="E41" s="30" t="s">
        <v>24</v>
      </c>
      <c r="F41" s="30" t="s">
        <v>24</v>
      </c>
      <c r="G41" s="30">
        <v>4</v>
      </c>
      <c r="H41" s="30">
        <v>33</v>
      </c>
      <c r="I41" s="30" t="s">
        <v>24</v>
      </c>
      <c r="J41" s="30" t="s">
        <v>24</v>
      </c>
      <c r="K41" s="30" t="s">
        <v>24</v>
      </c>
      <c r="L41" s="32">
        <v>5</v>
      </c>
      <c r="M41" s="32">
        <v>1</v>
      </c>
    </row>
    <row r="42" spans="1:13" x14ac:dyDescent="0.25">
      <c r="A42" s="7" t="s">
        <v>89</v>
      </c>
      <c r="B42" s="30">
        <v>8</v>
      </c>
      <c r="C42" s="30">
        <v>8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8</v>
      </c>
      <c r="M42" s="32" t="s">
        <v>24</v>
      </c>
    </row>
    <row r="43" spans="1:13" x14ac:dyDescent="0.25">
      <c r="A43" s="7" t="s">
        <v>91</v>
      </c>
      <c r="B43" s="30">
        <v>8</v>
      </c>
      <c r="C43" s="30">
        <v>8</v>
      </c>
      <c r="D43" s="30">
        <v>4</v>
      </c>
      <c r="E43" s="30" t="s">
        <v>24</v>
      </c>
      <c r="F43" s="30" t="s">
        <v>24</v>
      </c>
      <c r="G43" s="30">
        <v>2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2</v>
      </c>
      <c r="M43" s="32" t="s">
        <v>24</v>
      </c>
    </row>
    <row r="44" spans="1:13" x14ac:dyDescent="0.25">
      <c r="A44" s="7" t="s">
        <v>94</v>
      </c>
      <c r="B44" s="30">
        <v>4</v>
      </c>
      <c r="C44" s="30">
        <v>4</v>
      </c>
      <c r="D44" s="30">
        <v>2</v>
      </c>
      <c r="E44" s="30" t="s">
        <v>24</v>
      </c>
      <c r="F44" s="30" t="s">
        <v>24</v>
      </c>
      <c r="G44" s="30">
        <v>1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96</v>
      </c>
      <c r="B45" s="30">
        <v>97627</v>
      </c>
      <c r="C45" s="30">
        <v>94998</v>
      </c>
      <c r="D45" s="30">
        <v>90907</v>
      </c>
      <c r="E45" s="30">
        <v>1209</v>
      </c>
      <c r="F45" s="30">
        <v>680</v>
      </c>
      <c r="G45" s="30">
        <v>377</v>
      </c>
      <c r="H45" s="30">
        <v>267</v>
      </c>
      <c r="I45" s="30">
        <v>129</v>
      </c>
      <c r="J45" s="30">
        <v>90</v>
      </c>
      <c r="K45" s="30">
        <v>81</v>
      </c>
      <c r="L45" s="32">
        <v>1258</v>
      </c>
      <c r="M45" s="32">
        <v>2629</v>
      </c>
    </row>
    <row r="46" spans="1:13" x14ac:dyDescent="0.25">
      <c r="A46" s="7" t="s">
        <v>97</v>
      </c>
      <c r="B46" s="30">
        <v>121</v>
      </c>
      <c r="C46" s="30">
        <v>118</v>
      </c>
      <c r="D46" s="30">
        <v>115</v>
      </c>
      <c r="E46" s="30">
        <v>2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>
        <v>3</v>
      </c>
    </row>
    <row r="47" spans="1:13" x14ac:dyDescent="0.25">
      <c r="A47" s="7" t="s">
        <v>104</v>
      </c>
      <c r="B47" s="30">
        <v>3</v>
      </c>
      <c r="C47" s="30">
        <v>3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3</v>
      </c>
      <c r="M47" s="32" t="s">
        <v>24</v>
      </c>
    </row>
    <row r="48" spans="1:13" x14ac:dyDescent="0.25">
      <c r="A48" s="7" t="s">
        <v>105</v>
      </c>
      <c r="B48" s="30">
        <v>11</v>
      </c>
      <c r="C48" s="30">
        <v>11</v>
      </c>
      <c r="D48" s="30">
        <v>3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8</v>
      </c>
      <c r="M48" s="32" t="s">
        <v>24</v>
      </c>
    </row>
    <row r="49" spans="1:13" x14ac:dyDescent="0.25">
      <c r="A49" s="7" t="s">
        <v>108</v>
      </c>
      <c r="B49" s="30">
        <v>26</v>
      </c>
      <c r="C49" s="30">
        <v>26</v>
      </c>
      <c r="D49" s="30">
        <v>3</v>
      </c>
      <c r="E49" s="30" t="s">
        <v>24</v>
      </c>
      <c r="F49" s="30" t="s">
        <v>24</v>
      </c>
      <c r="G49" s="30" t="s">
        <v>24</v>
      </c>
      <c r="H49" s="30" t="s">
        <v>24</v>
      </c>
      <c r="I49" s="30">
        <v>23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111</v>
      </c>
      <c r="B50" s="30">
        <v>4</v>
      </c>
      <c r="C50" s="30">
        <v>4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>
        <v>1</v>
      </c>
      <c r="K50" s="30" t="s">
        <v>24</v>
      </c>
      <c r="L50" s="32">
        <v>3</v>
      </c>
      <c r="M50" s="32" t="s">
        <v>24</v>
      </c>
    </row>
    <row r="51" spans="1:13" x14ac:dyDescent="0.25">
      <c r="A51" s="7" t="s">
        <v>112</v>
      </c>
      <c r="B51" s="30">
        <v>4</v>
      </c>
      <c r="C51" s="30">
        <v>4</v>
      </c>
      <c r="D51" s="30">
        <v>2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2</v>
      </c>
      <c r="M51" s="32" t="s">
        <v>24</v>
      </c>
    </row>
    <row r="52" spans="1:13" x14ac:dyDescent="0.25">
      <c r="A52" s="7" t="s">
        <v>113</v>
      </c>
      <c r="B52" s="30">
        <v>1</v>
      </c>
      <c r="C52" s="30">
        <v>1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</v>
      </c>
      <c r="M52" s="32" t="s">
        <v>24</v>
      </c>
    </row>
    <row r="53" spans="1:13" x14ac:dyDescent="0.25">
      <c r="A53" s="7" t="s">
        <v>115</v>
      </c>
      <c r="B53" s="30">
        <v>17</v>
      </c>
      <c r="C53" s="30">
        <v>17</v>
      </c>
      <c r="D53" s="30">
        <v>8</v>
      </c>
      <c r="E53" s="30" t="s">
        <v>24</v>
      </c>
      <c r="F53" s="30" t="s">
        <v>24</v>
      </c>
      <c r="G53" s="30" t="s">
        <v>24</v>
      </c>
      <c r="H53" s="30" t="s">
        <v>24</v>
      </c>
      <c r="I53" s="30">
        <v>1</v>
      </c>
      <c r="J53" s="30" t="s">
        <v>24</v>
      </c>
      <c r="K53" s="30" t="s">
        <v>24</v>
      </c>
      <c r="L53" s="32">
        <v>8</v>
      </c>
      <c r="M53" s="32" t="s">
        <v>24</v>
      </c>
    </row>
    <row r="54" spans="1:13" x14ac:dyDescent="0.25">
      <c r="A54" s="7" t="s">
        <v>116</v>
      </c>
      <c r="B54" s="30">
        <v>133</v>
      </c>
      <c r="C54" s="30">
        <v>133</v>
      </c>
      <c r="D54" s="30">
        <v>71</v>
      </c>
      <c r="E54" s="30" t="s">
        <v>24</v>
      </c>
      <c r="F54" s="30" t="s">
        <v>24</v>
      </c>
      <c r="G54" s="30">
        <v>59</v>
      </c>
      <c r="H54" s="30" t="s">
        <v>24</v>
      </c>
      <c r="I54" s="30" t="s">
        <v>24</v>
      </c>
      <c r="J54" s="30">
        <v>1</v>
      </c>
      <c r="K54" s="30" t="s">
        <v>24</v>
      </c>
      <c r="L54" s="32">
        <v>2</v>
      </c>
      <c r="M54" s="32" t="s">
        <v>24</v>
      </c>
    </row>
    <row r="55" spans="1:13" x14ac:dyDescent="0.25">
      <c r="A55" s="7" t="s">
        <v>118</v>
      </c>
      <c r="B55" s="30">
        <v>1</v>
      </c>
      <c r="C55" s="30">
        <v>1</v>
      </c>
      <c r="D55" s="30">
        <v>1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 t="s">
        <v>24</v>
      </c>
      <c r="M55" s="32" t="s">
        <v>24</v>
      </c>
    </row>
    <row r="56" spans="1:13" x14ac:dyDescent="0.25">
      <c r="A56" s="7" t="s">
        <v>119</v>
      </c>
      <c r="B56" s="30">
        <v>32</v>
      </c>
      <c r="C56" s="30">
        <v>32</v>
      </c>
      <c r="D56" s="30">
        <v>27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5</v>
      </c>
      <c r="M56" s="32" t="s">
        <v>24</v>
      </c>
    </row>
    <row r="57" spans="1:13" x14ac:dyDescent="0.25">
      <c r="A57" s="7" t="s">
        <v>123</v>
      </c>
      <c r="B57" s="30">
        <v>441</v>
      </c>
      <c r="C57" s="30">
        <v>440</v>
      </c>
      <c r="D57" s="30">
        <v>20</v>
      </c>
      <c r="E57" s="30" t="s">
        <v>24</v>
      </c>
      <c r="F57" s="30">
        <v>420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>
        <v>1</v>
      </c>
    </row>
    <row r="58" spans="1:13" x14ac:dyDescent="0.25">
      <c r="A58" s="7" t="s">
        <v>124</v>
      </c>
      <c r="B58" s="30">
        <v>7</v>
      </c>
      <c r="C58" s="30">
        <v>7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6</v>
      </c>
      <c r="M58" s="32" t="s">
        <v>24</v>
      </c>
    </row>
    <row r="59" spans="1:13" x14ac:dyDescent="0.25">
      <c r="A59" s="7" t="s">
        <v>126</v>
      </c>
      <c r="B59" s="30">
        <v>4</v>
      </c>
      <c r="C59" s="30">
        <v>4</v>
      </c>
      <c r="D59" s="30" t="s">
        <v>24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4</v>
      </c>
      <c r="M59" s="32" t="s">
        <v>24</v>
      </c>
    </row>
    <row r="60" spans="1:13" x14ac:dyDescent="0.25">
      <c r="A60" s="7" t="s">
        <v>129</v>
      </c>
      <c r="B60" s="30">
        <v>1</v>
      </c>
      <c r="C60" s="30">
        <v>1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</v>
      </c>
      <c r="M60" s="32" t="s">
        <v>24</v>
      </c>
    </row>
    <row r="61" spans="1:13" x14ac:dyDescent="0.25">
      <c r="A61" s="7" t="s">
        <v>130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131</v>
      </c>
      <c r="B62" s="30">
        <v>3</v>
      </c>
      <c r="C62" s="30">
        <v>3</v>
      </c>
      <c r="D62" s="30">
        <v>2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</v>
      </c>
      <c r="M62" s="32" t="s">
        <v>24</v>
      </c>
    </row>
    <row r="63" spans="1:13" ht="22.5" x14ac:dyDescent="0.25">
      <c r="A63" s="7" t="s">
        <v>132</v>
      </c>
      <c r="B63" s="30">
        <v>2</v>
      </c>
      <c r="C63" s="30">
        <v>2</v>
      </c>
      <c r="D63" s="30">
        <v>2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 t="s">
        <v>24</v>
      </c>
      <c r="M63" s="32" t="s">
        <v>24</v>
      </c>
    </row>
    <row r="64" spans="1:13" ht="33.75" x14ac:dyDescent="0.25">
      <c r="A64" s="9" t="s">
        <v>133</v>
      </c>
      <c r="B64" s="33">
        <v>352</v>
      </c>
      <c r="C64" s="33">
        <v>134</v>
      </c>
      <c r="D64" s="33">
        <v>99</v>
      </c>
      <c r="E64" s="33">
        <v>3</v>
      </c>
      <c r="F64" s="33">
        <v>18</v>
      </c>
      <c r="G64" s="33" t="s">
        <v>24</v>
      </c>
      <c r="H64" s="33">
        <v>1</v>
      </c>
      <c r="I64" s="33" t="s">
        <v>24</v>
      </c>
      <c r="J64" s="33" t="s">
        <v>24</v>
      </c>
      <c r="K64" s="33">
        <v>1</v>
      </c>
      <c r="L64" s="35">
        <v>12</v>
      </c>
      <c r="M64" s="35">
        <v>218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0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7427-C62E-4AA9-8B46-BAFF57E6D91E}">
  <dimension ref="A1:M82"/>
  <sheetViews>
    <sheetView workbookViewId="0">
      <selection activeCell="S6" sqref="S6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/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 t="s">
        <v>221</v>
      </c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12</v>
      </c>
      <c r="G5" s="8" t="s">
        <v>9</v>
      </c>
      <c r="H5" s="8" t="s">
        <v>219</v>
      </c>
      <c r="I5" s="8" t="s">
        <v>4</v>
      </c>
      <c r="J5" s="8" t="s">
        <v>19</v>
      </c>
      <c r="K5" s="8" t="s">
        <v>10</v>
      </c>
      <c r="L5" s="4" t="s">
        <v>22</v>
      </c>
      <c r="M5" s="61"/>
    </row>
    <row r="6" spans="1:13" x14ac:dyDescent="0.25">
      <c r="A6" s="5"/>
      <c r="B6" s="27">
        <v>148595</v>
      </c>
      <c r="C6" s="27">
        <v>147558</v>
      </c>
      <c r="D6" s="27">
        <v>139082</v>
      </c>
      <c r="E6" s="27">
        <v>4306</v>
      </c>
      <c r="F6" s="27">
        <v>778</v>
      </c>
      <c r="G6" s="27">
        <v>510</v>
      </c>
      <c r="H6" s="27">
        <v>350</v>
      </c>
      <c r="I6" s="27">
        <v>286</v>
      </c>
      <c r="J6" s="27">
        <v>213</v>
      </c>
      <c r="K6" s="27">
        <v>191</v>
      </c>
      <c r="L6" s="29">
        <v>1842</v>
      </c>
      <c r="M6" s="29">
        <v>1037</v>
      </c>
    </row>
    <row r="7" spans="1:13" ht="22.5" x14ac:dyDescent="0.25">
      <c r="A7" s="6" t="s">
        <v>25</v>
      </c>
      <c r="B7" s="30">
        <v>156883</v>
      </c>
      <c r="C7" s="30">
        <v>155825</v>
      </c>
      <c r="D7" s="30">
        <v>143302</v>
      </c>
      <c r="E7" s="30">
        <v>6716</v>
      </c>
      <c r="F7" s="30">
        <v>1098</v>
      </c>
      <c r="G7" s="30">
        <v>679</v>
      </c>
      <c r="H7" s="30">
        <v>526</v>
      </c>
      <c r="I7" s="30">
        <v>374</v>
      </c>
      <c r="J7" s="30">
        <v>284</v>
      </c>
      <c r="K7" s="30">
        <v>263</v>
      </c>
      <c r="L7" s="32">
        <v>2583</v>
      </c>
      <c r="M7" s="32">
        <v>1058</v>
      </c>
    </row>
    <row r="8" spans="1:13" x14ac:dyDescent="0.25">
      <c r="A8" s="7" t="s">
        <v>142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27</v>
      </c>
      <c r="B9" s="30">
        <v>14</v>
      </c>
      <c r="C9" s="30">
        <v>14</v>
      </c>
      <c r="D9" s="30" t="s">
        <v>24</v>
      </c>
      <c r="E9" s="30">
        <v>2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12</v>
      </c>
      <c r="M9" s="32" t="s">
        <v>24</v>
      </c>
    </row>
    <row r="10" spans="1:13" x14ac:dyDescent="0.25">
      <c r="A10" s="7" t="s">
        <v>28</v>
      </c>
      <c r="B10" s="30">
        <v>68</v>
      </c>
      <c r="C10" s="30">
        <v>68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68</v>
      </c>
      <c r="M10" s="32" t="s">
        <v>24</v>
      </c>
    </row>
    <row r="11" spans="1:13" x14ac:dyDescent="0.25">
      <c r="A11" s="7" t="s">
        <v>29</v>
      </c>
      <c r="B11" s="30">
        <v>34</v>
      </c>
      <c r="C11" s="30">
        <v>34</v>
      </c>
      <c r="D11" s="30">
        <v>6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28</v>
      </c>
      <c r="M11" s="32" t="s">
        <v>24</v>
      </c>
    </row>
    <row r="12" spans="1:13" x14ac:dyDescent="0.25">
      <c r="A12" s="7" t="s">
        <v>151</v>
      </c>
      <c r="B12" s="30">
        <v>1</v>
      </c>
      <c r="C12" s="30">
        <v>1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</v>
      </c>
      <c r="M12" s="32" t="s">
        <v>24</v>
      </c>
    </row>
    <row r="13" spans="1:13" x14ac:dyDescent="0.25">
      <c r="A13" s="7" t="s">
        <v>30</v>
      </c>
      <c r="B13" s="30">
        <v>135</v>
      </c>
      <c r="C13" s="30">
        <v>134</v>
      </c>
      <c r="D13" s="30">
        <v>22</v>
      </c>
      <c r="E13" s="30">
        <v>28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>
        <v>69</v>
      </c>
      <c r="L13" s="32">
        <v>15</v>
      </c>
      <c r="M13" s="32">
        <v>1</v>
      </c>
    </row>
    <row r="14" spans="1:13" x14ac:dyDescent="0.25">
      <c r="A14" s="7" t="s">
        <v>34</v>
      </c>
      <c r="B14" s="30">
        <v>2911</v>
      </c>
      <c r="C14" s="30">
        <v>2907</v>
      </c>
      <c r="D14" s="30">
        <v>2789</v>
      </c>
      <c r="E14" s="30">
        <v>49</v>
      </c>
      <c r="F14" s="30" t="s">
        <v>24</v>
      </c>
      <c r="G14" s="30">
        <v>14</v>
      </c>
      <c r="H14" s="30">
        <v>2</v>
      </c>
      <c r="I14" s="30">
        <v>12</v>
      </c>
      <c r="J14" s="30">
        <v>6</v>
      </c>
      <c r="K14" s="30" t="s">
        <v>24</v>
      </c>
      <c r="L14" s="32">
        <v>35</v>
      </c>
      <c r="M14" s="32">
        <v>4</v>
      </c>
    </row>
    <row r="15" spans="1:13" x14ac:dyDescent="0.25">
      <c r="A15" s="7" t="s">
        <v>35</v>
      </c>
      <c r="B15" s="30">
        <v>10</v>
      </c>
      <c r="C15" s="30">
        <v>10</v>
      </c>
      <c r="D15" s="30">
        <v>5</v>
      </c>
      <c r="E15" s="30">
        <v>2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3</v>
      </c>
      <c r="M15" s="32" t="s">
        <v>24</v>
      </c>
    </row>
    <row r="16" spans="1:13" x14ac:dyDescent="0.25">
      <c r="A16" s="7" t="s">
        <v>36</v>
      </c>
      <c r="B16" s="30">
        <v>2491</v>
      </c>
      <c r="C16" s="30">
        <v>2489</v>
      </c>
      <c r="D16" s="30">
        <v>123</v>
      </c>
      <c r="E16" s="30">
        <v>2321</v>
      </c>
      <c r="F16" s="30" t="s">
        <v>24</v>
      </c>
      <c r="G16" s="30" t="s">
        <v>24</v>
      </c>
      <c r="H16" s="30">
        <v>1</v>
      </c>
      <c r="I16" s="30" t="s">
        <v>24</v>
      </c>
      <c r="J16" s="30" t="s">
        <v>24</v>
      </c>
      <c r="K16" s="30">
        <v>2</v>
      </c>
      <c r="L16" s="32">
        <v>42</v>
      </c>
      <c r="M16" s="32">
        <v>2</v>
      </c>
    </row>
    <row r="17" spans="1:13" x14ac:dyDescent="0.25">
      <c r="A17" s="7" t="s">
        <v>135</v>
      </c>
      <c r="B17" s="30">
        <v>57</v>
      </c>
      <c r="C17" s="30">
        <v>57</v>
      </c>
      <c r="D17" s="30">
        <v>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53</v>
      </c>
      <c r="M17" s="32" t="s">
        <v>24</v>
      </c>
    </row>
    <row r="18" spans="1:13" x14ac:dyDescent="0.25">
      <c r="A18" s="7" t="s">
        <v>37</v>
      </c>
      <c r="B18" s="30">
        <v>9</v>
      </c>
      <c r="C18" s="30">
        <v>9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8</v>
      </c>
      <c r="M18" s="32" t="s">
        <v>24</v>
      </c>
    </row>
    <row r="19" spans="1:13" x14ac:dyDescent="0.25">
      <c r="A19" s="7" t="s">
        <v>38</v>
      </c>
      <c r="B19" s="30">
        <v>22</v>
      </c>
      <c r="C19" s="30">
        <v>22</v>
      </c>
      <c r="D19" s="30">
        <v>9</v>
      </c>
      <c r="E19" s="30" t="s">
        <v>24</v>
      </c>
      <c r="F19" s="30" t="s">
        <v>24</v>
      </c>
      <c r="G19" s="30" t="s">
        <v>24</v>
      </c>
      <c r="H19" s="30">
        <v>1</v>
      </c>
      <c r="I19" s="30" t="s">
        <v>24</v>
      </c>
      <c r="J19" s="30" t="s">
        <v>24</v>
      </c>
      <c r="K19" s="30" t="s">
        <v>24</v>
      </c>
      <c r="L19" s="32">
        <v>12</v>
      </c>
      <c r="M19" s="32" t="s">
        <v>24</v>
      </c>
    </row>
    <row r="20" spans="1:13" x14ac:dyDescent="0.25">
      <c r="A20" s="7" t="s">
        <v>40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41</v>
      </c>
      <c r="B21" s="30">
        <v>2</v>
      </c>
      <c r="C21" s="30">
        <v>2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45</v>
      </c>
      <c r="B22" s="30">
        <v>1</v>
      </c>
      <c r="C22" s="30">
        <v>1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46</v>
      </c>
      <c r="B23" s="30">
        <v>106</v>
      </c>
      <c r="C23" s="30">
        <v>106</v>
      </c>
      <c r="D23" s="30">
        <v>23</v>
      </c>
      <c r="E23" s="30">
        <v>12</v>
      </c>
      <c r="F23" s="30" t="s">
        <v>24</v>
      </c>
      <c r="G23" s="30">
        <v>2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69</v>
      </c>
      <c r="M23" s="32" t="s">
        <v>24</v>
      </c>
    </row>
    <row r="24" spans="1:13" x14ac:dyDescent="0.25">
      <c r="A24" s="7" t="s">
        <v>47</v>
      </c>
      <c r="B24" s="30">
        <v>24</v>
      </c>
      <c r="C24" s="30">
        <v>24</v>
      </c>
      <c r="D24" s="30">
        <v>1</v>
      </c>
      <c r="E24" s="30" t="s">
        <v>24</v>
      </c>
      <c r="F24" s="30" t="s">
        <v>24</v>
      </c>
      <c r="G24" s="30" t="s">
        <v>24</v>
      </c>
      <c r="H24" s="30">
        <v>2</v>
      </c>
      <c r="I24" s="30" t="s">
        <v>24</v>
      </c>
      <c r="J24" s="30" t="s">
        <v>24</v>
      </c>
      <c r="K24" s="30" t="s">
        <v>24</v>
      </c>
      <c r="L24" s="32">
        <v>21</v>
      </c>
      <c r="M24" s="32" t="s">
        <v>24</v>
      </c>
    </row>
    <row r="25" spans="1:13" x14ac:dyDescent="0.25">
      <c r="A25" s="7" t="s">
        <v>48</v>
      </c>
      <c r="B25" s="30">
        <v>8</v>
      </c>
      <c r="C25" s="30">
        <v>8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8</v>
      </c>
      <c r="M25" s="32" t="s">
        <v>24</v>
      </c>
    </row>
    <row r="26" spans="1:13" x14ac:dyDescent="0.25">
      <c r="A26" s="7" t="s">
        <v>51</v>
      </c>
      <c r="B26" s="30">
        <v>1</v>
      </c>
      <c r="C26" s="30">
        <v>1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53</v>
      </c>
      <c r="B27" s="30">
        <v>5</v>
      </c>
      <c r="C27" s="30">
        <v>5</v>
      </c>
      <c r="D27" s="30">
        <v>3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2</v>
      </c>
      <c r="M27" s="32" t="s">
        <v>24</v>
      </c>
    </row>
    <row r="28" spans="1:13" x14ac:dyDescent="0.25">
      <c r="A28" s="7" t="s">
        <v>54</v>
      </c>
      <c r="B28" s="30">
        <v>3</v>
      </c>
      <c r="C28" s="30">
        <v>3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3</v>
      </c>
      <c r="M28" s="32" t="s">
        <v>24</v>
      </c>
    </row>
    <row r="29" spans="1:13" x14ac:dyDescent="0.25">
      <c r="A29" s="7" t="s">
        <v>55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58</v>
      </c>
      <c r="B30" s="30">
        <v>8</v>
      </c>
      <c r="C30" s="30">
        <v>8</v>
      </c>
      <c r="D30" s="30">
        <v>6</v>
      </c>
      <c r="E30" s="30">
        <v>1</v>
      </c>
      <c r="F30" s="30" t="s">
        <v>24</v>
      </c>
      <c r="G30" s="30" t="s">
        <v>24</v>
      </c>
      <c r="H30" s="30" t="s">
        <v>24</v>
      </c>
      <c r="I30" s="30">
        <v>1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59</v>
      </c>
      <c r="B31" s="30">
        <v>13</v>
      </c>
      <c r="C31" s="30">
        <v>13</v>
      </c>
      <c r="D31" s="30">
        <v>13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60</v>
      </c>
      <c r="B32" s="30">
        <v>4</v>
      </c>
      <c r="C32" s="30">
        <v>4</v>
      </c>
      <c r="D32" s="30">
        <v>3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61</v>
      </c>
      <c r="B33" s="30">
        <v>29</v>
      </c>
      <c r="C33" s="30">
        <v>29</v>
      </c>
      <c r="D33" s="30">
        <v>12</v>
      </c>
      <c r="E33" s="30" t="s">
        <v>24</v>
      </c>
      <c r="F33" s="30" t="s">
        <v>24</v>
      </c>
      <c r="G33" s="30">
        <v>2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15</v>
      </c>
      <c r="M33" s="32" t="s">
        <v>24</v>
      </c>
    </row>
    <row r="34" spans="1:13" x14ac:dyDescent="0.25">
      <c r="A34" s="7" t="s">
        <v>62</v>
      </c>
      <c r="B34" s="30">
        <v>4</v>
      </c>
      <c r="C34" s="30">
        <v>4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4</v>
      </c>
      <c r="M34" s="32" t="s">
        <v>24</v>
      </c>
    </row>
    <row r="35" spans="1:13" x14ac:dyDescent="0.25">
      <c r="A35" s="7" t="s">
        <v>63</v>
      </c>
      <c r="B35" s="30">
        <v>4</v>
      </c>
      <c r="C35" s="30">
        <v>4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3</v>
      </c>
      <c r="M35" s="32" t="s">
        <v>24</v>
      </c>
    </row>
    <row r="36" spans="1:13" x14ac:dyDescent="0.25">
      <c r="A36" s="7" t="s">
        <v>64</v>
      </c>
      <c r="B36" s="30">
        <v>1</v>
      </c>
      <c r="C36" s="30">
        <v>1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65</v>
      </c>
      <c r="B37" s="30">
        <v>3</v>
      </c>
      <c r="C37" s="30">
        <v>3</v>
      </c>
      <c r="D37" s="30">
        <v>3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66</v>
      </c>
      <c r="B38" s="30">
        <v>7</v>
      </c>
      <c r="C38" s="30">
        <v>7</v>
      </c>
      <c r="D38" s="30">
        <v>6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5</v>
      </c>
      <c r="B39" s="30">
        <v>2</v>
      </c>
      <c r="C39" s="30">
        <v>2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</v>
      </c>
      <c r="M39" s="32" t="s">
        <v>24</v>
      </c>
    </row>
    <row r="40" spans="1:13" x14ac:dyDescent="0.25">
      <c r="A40" s="7" t="s">
        <v>67</v>
      </c>
      <c r="B40" s="30">
        <v>2</v>
      </c>
      <c r="C40" s="30">
        <v>2</v>
      </c>
      <c r="D40" s="30">
        <v>2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 t="s">
        <v>24</v>
      </c>
      <c r="M40" s="32" t="s">
        <v>24</v>
      </c>
    </row>
    <row r="41" spans="1:13" x14ac:dyDescent="0.25">
      <c r="A41" s="7" t="s">
        <v>68</v>
      </c>
      <c r="B41" s="30">
        <v>69</v>
      </c>
      <c r="C41" s="30">
        <v>69</v>
      </c>
      <c r="D41" s="30">
        <v>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>
        <v>65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69</v>
      </c>
      <c r="B42" s="30">
        <v>3</v>
      </c>
      <c r="C42" s="30">
        <v>3</v>
      </c>
      <c r="D42" s="30">
        <v>2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72</v>
      </c>
      <c r="B43" s="30">
        <v>133</v>
      </c>
      <c r="C43" s="30">
        <v>133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132</v>
      </c>
      <c r="M43" s="32" t="s">
        <v>24</v>
      </c>
    </row>
    <row r="44" spans="1:13" x14ac:dyDescent="0.25">
      <c r="A44" s="7" t="s">
        <v>73</v>
      </c>
      <c r="B44" s="30">
        <v>3</v>
      </c>
      <c r="C44" s="30">
        <v>3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3</v>
      </c>
      <c r="M44" s="32" t="s">
        <v>24</v>
      </c>
    </row>
    <row r="45" spans="1:13" x14ac:dyDescent="0.25">
      <c r="A45" s="7" t="s">
        <v>74</v>
      </c>
      <c r="B45" s="30">
        <v>10</v>
      </c>
      <c r="C45" s="30">
        <v>10</v>
      </c>
      <c r="D45" s="30">
        <v>10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75</v>
      </c>
      <c r="B46" s="30">
        <v>5</v>
      </c>
      <c r="C46" s="30">
        <v>5</v>
      </c>
      <c r="D46" s="30">
        <v>3</v>
      </c>
      <c r="E46" s="30" t="s">
        <v>24</v>
      </c>
      <c r="F46" s="30" t="s">
        <v>24</v>
      </c>
      <c r="G46" s="30">
        <v>1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76</v>
      </c>
      <c r="B47" s="30">
        <v>167</v>
      </c>
      <c r="C47" s="30">
        <v>167</v>
      </c>
      <c r="D47" s="30" t="s">
        <v>24</v>
      </c>
      <c r="E47" s="30" t="s">
        <v>24</v>
      </c>
      <c r="F47" s="30" t="s">
        <v>24</v>
      </c>
      <c r="G47" s="30" t="s">
        <v>24</v>
      </c>
      <c r="H47" s="30">
        <v>166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77</v>
      </c>
      <c r="B48" s="30">
        <v>1</v>
      </c>
      <c r="C48" s="30">
        <v>1</v>
      </c>
      <c r="D48" s="30">
        <v>1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 t="s">
        <v>24</v>
      </c>
      <c r="M48" s="32" t="s">
        <v>24</v>
      </c>
    </row>
    <row r="49" spans="1:13" x14ac:dyDescent="0.25">
      <c r="A49" s="7" t="s">
        <v>79</v>
      </c>
      <c r="B49" s="30">
        <v>3</v>
      </c>
      <c r="C49" s="30">
        <v>3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2</v>
      </c>
      <c r="M49" s="32" t="s">
        <v>24</v>
      </c>
    </row>
    <row r="50" spans="1:13" x14ac:dyDescent="0.25">
      <c r="A50" s="7" t="s">
        <v>136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81</v>
      </c>
      <c r="B51" s="30">
        <v>57</v>
      </c>
      <c r="C51" s="30">
        <v>57</v>
      </c>
      <c r="D51" s="30">
        <v>3</v>
      </c>
      <c r="E51" s="30" t="s">
        <v>24</v>
      </c>
      <c r="F51" s="30" t="s">
        <v>24</v>
      </c>
      <c r="G51" s="30">
        <v>1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53</v>
      </c>
      <c r="M51" s="32" t="s">
        <v>24</v>
      </c>
    </row>
    <row r="52" spans="1:13" x14ac:dyDescent="0.25">
      <c r="A52" s="7" t="s">
        <v>83</v>
      </c>
      <c r="B52" s="30">
        <v>7</v>
      </c>
      <c r="C52" s="30">
        <v>7</v>
      </c>
      <c r="D52" s="30">
        <v>2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5</v>
      </c>
      <c r="M52" s="32" t="s">
        <v>24</v>
      </c>
    </row>
    <row r="53" spans="1:13" x14ac:dyDescent="0.25">
      <c r="A53" s="7" t="s">
        <v>144</v>
      </c>
      <c r="B53" s="30">
        <v>1</v>
      </c>
      <c r="C53" s="30">
        <v>1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84</v>
      </c>
      <c r="B54" s="30">
        <v>764</v>
      </c>
      <c r="C54" s="30">
        <v>758</v>
      </c>
      <c r="D54" s="30">
        <v>728</v>
      </c>
      <c r="E54" s="30">
        <v>4</v>
      </c>
      <c r="F54" s="30" t="s">
        <v>24</v>
      </c>
      <c r="G54" s="30">
        <v>8</v>
      </c>
      <c r="H54" s="30" t="s">
        <v>24</v>
      </c>
      <c r="I54" s="30">
        <v>3</v>
      </c>
      <c r="J54" s="30" t="s">
        <v>24</v>
      </c>
      <c r="K54" s="30" t="s">
        <v>24</v>
      </c>
      <c r="L54" s="32">
        <v>15</v>
      </c>
      <c r="M54" s="32">
        <v>6</v>
      </c>
    </row>
    <row r="55" spans="1:13" x14ac:dyDescent="0.25">
      <c r="A55" s="7" t="s">
        <v>137</v>
      </c>
      <c r="B55" s="30">
        <v>7</v>
      </c>
      <c r="C55" s="30">
        <v>7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7</v>
      </c>
      <c r="M55" s="32" t="s">
        <v>24</v>
      </c>
    </row>
    <row r="56" spans="1:13" x14ac:dyDescent="0.25">
      <c r="A56" s="7" t="s">
        <v>89</v>
      </c>
      <c r="B56" s="30">
        <v>18</v>
      </c>
      <c r="C56" s="30">
        <v>18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18</v>
      </c>
      <c r="M56" s="32" t="s">
        <v>24</v>
      </c>
    </row>
    <row r="57" spans="1:13" x14ac:dyDescent="0.25">
      <c r="A57" s="7" t="s">
        <v>90</v>
      </c>
      <c r="B57" s="30">
        <v>1</v>
      </c>
      <c r="C57" s="30">
        <v>1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</v>
      </c>
      <c r="M57" s="32" t="s">
        <v>24</v>
      </c>
    </row>
    <row r="58" spans="1:13" x14ac:dyDescent="0.25">
      <c r="A58" s="7" t="s">
        <v>91</v>
      </c>
      <c r="B58" s="30">
        <v>6</v>
      </c>
      <c r="C58" s="30">
        <v>6</v>
      </c>
      <c r="D58" s="30">
        <v>5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1</v>
      </c>
      <c r="M58" s="32" t="s">
        <v>24</v>
      </c>
    </row>
    <row r="59" spans="1:13" x14ac:dyDescent="0.25">
      <c r="A59" s="7" t="s">
        <v>93</v>
      </c>
      <c r="B59" s="30">
        <v>3</v>
      </c>
      <c r="C59" s="30">
        <v>3</v>
      </c>
      <c r="D59" s="30">
        <v>3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94</v>
      </c>
      <c r="B60" s="30">
        <v>3</v>
      </c>
      <c r="C60" s="30">
        <v>3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2</v>
      </c>
      <c r="M60" s="32" t="s">
        <v>24</v>
      </c>
    </row>
    <row r="61" spans="1:13" x14ac:dyDescent="0.25">
      <c r="A61" s="7" t="s">
        <v>96</v>
      </c>
      <c r="B61" s="30">
        <v>148553</v>
      </c>
      <c r="C61" s="30">
        <v>147516</v>
      </c>
      <c r="D61" s="30">
        <v>139076</v>
      </c>
      <c r="E61" s="30">
        <v>4288</v>
      </c>
      <c r="F61" s="30">
        <v>773</v>
      </c>
      <c r="G61" s="30">
        <v>509</v>
      </c>
      <c r="H61" s="30">
        <v>349</v>
      </c>
      <c r="I61" s="30">
        <v>286</v>
      </c>
      <c r="J61" s="30">
        <v>213</v>
      </c>
      <c r="K61" s="30">
        <v>191</v>
      </c>
      <c r="L61" s="32">
        <v>1831</v>
      </c>
      <c r="M61" s="32">
        <v>1037</v>
      </c>
    </row>
    <row r="62" spans="1:13" x14ac:dyDescent="0.25">
      <c r="A62" s="7" t="s">
        <v>97</v>
      </c>
      <c r="B62" s="30">
        <v>132</v>
      </c>
      <c r="C62" s="30">
        <v>125</v>
      </c>
      <c r="D62" s="30">
        <v>115</v>
      </c>
      <c r="E62" s="30">
        <v>5</v>
      </c>
      <c r="F62" s="30" t="s">
        <v>24</v>
      </c>
      <c r="G62" s="30">
        <v>2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3</v>
      </c>
      <c r="M62" s="32">
        <v>7</v>
      </c>
    </row>
    <row r="63" spans="1:13" x14ac:dyDescent="0.25">
      <c r="A63" s="7" t="s">
        <v>104</v>
      </c>
      <c r="B63" s="30">
        <v>2</v>
      </c>
      <c r="C63" s="30">
        <v>2</v>
      </c>
      <c r="D63" s="30" t="s">
        <v>24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2</v>
      </c>
      <c r="M63" s="32" t="s">
        <v>24</v>
      </c>
    </row>
    <row r="64" spans="1:13" x14ac:dyDescent="0.25">
      <c r="A64" s="7" t="s">
        <v>105</v>
      </c>
      <c r="B64" s="30">
        <v>24</v>
      </c>
      <c r="C64" s="30">
        <v>24</v>
      </c>
      <c r="D64" s="30">
        <v>2</v>
      </c>
      <c r="E64" s="30" t="s">
        <v>24</v>
      </c>
      <c r="F64" s="30">
        <v>2</v>
      </c>
      <c r="G64" s="30">
        <v>1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19</v>
      </c>
      <c r="M64" s="32" t="s">
        <v>24</v>
      </c>
    </row>
    <row r="65" spans="1:13" x14ac:dyDescent="0.25">
      <c r="A65" s="7" t="s">
        <v>107</v>
      </c>
      <c r="B65" s="30">
        <v>1</v>
      </c>
      <c r="C65" s="30">
        <v>1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</v>
      </c>
      <c r="M65" s="32" t="s">
        <v>24</v>
      </c>
    </row>
    <row r="66" spans="1:13" x14ac:dyDescent="0.25">
      <c r="A66" s="7" t="s">
        <v>108</v>
      </c>
      <c r="B66" s="30">
        <v>81</v>
      </c>
      <c r="C66" s="30">
        <v>81</v>
      </c>
      <c r="D66" s="30">
        <v>9</v>
      </c>
      <c r="E66" s="30" t="s">
        <v>24</v>
      </c>
      <c r="F66" s="30" t="s">
        <v>24</v>
      </c>
      <c r="G66" s="30" t="s">
        <v>24</v>
      </c>
      <c r="H66" s="30" t="s">
        <v>24</v>
      </c>
      <c r="I66" s="30">
        <v>69</v>
      </c>
      <c r="J66" s="30" t="s">
        <v>24</v>
      </c>
      <c r="K66" s="30" t="s">
        <v>24</v>
      </c>
      <c r="L66" s="32">
        <v>3</v>
      </c>
      <c r="M66" s="32" t="s">
        <v>24</v>
      </c>
    </row>
    <row r="67" spans="1:13" x14ac:dyDescent="0.25">
      <c r="A67" s="7" t="s">
        <v>111</v>
      </c>
      <c r="B67" s="30">
        <v>5</v>
      </c>
      <c r="C67" s="30">
        <v>5</v>
      </c>
      <c r="D67" s="30">
        <v>1</v>
      </c>
      <c r="E67" s="30">
        <v>1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>
        <v>1</v>
      </c>
      <c r="L67" s="32">
        <v>2</v>
      </c>
      <c r="M67" s="32" t="s">
        <v>24</v>
      </c>
    </row>
    <row r="68" spans="1:13" x14ac:dyDescent="0.25">
      <c r="A68" s="7" t="s">
        <v>112</v>
      </c>
      <c r="B68" s="30">
        <v>3</v>
      </c>
      <c r="C68" s="30">
        <v>3</v>
      </c>
      <c r="D68" s="30" t="s">
        <v>24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3</v>
      </c>
      <c r="M68" s="32" t="s">
        <v>24</v>
      </c>
    </row>
    <row r="69" spans="1:13" x14ac:dyDescent="0.25">
      <c r="A69" s="7" t="s">
        <v>145</v>
      </c>
      <c r="B69" s="30">
        <v>21</v>
      </c>
      <c r="C69" s="30">
        <v>21</v>
      </c>
      <c r="D69" s="30">
        <v>4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17</v>
      </c>
      <c r="M69" s="32" t="s">
        <v>24</v>
      </c>
    </row>
    <row r="70" spans="1:13" x14ac:dyDescent="0.25">
      <c r="A70" s="7" t="s">
        <v>114</v>
      </c>
      <c r="B70" s="30">
        <v>3</v>
      </c>
      <c r="C70" s="30">
        <v>3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2</v>
      </c>
      <c r="M70" s="32" t="s">
        <v>24</v>
      </c>
    </row>
    <row r="71" spans="1:13" x14ac:dyDescent="0.25">
      <c r="A71" s="7" t="s">
        <v>115</v>
      </c>
      <c r="B71" s="30">
        <v>338</v>
      </c>
      <c r="C71" s="30">
        <v>338</v>
      </c>
      <c r="D71" s="30">
        <v>7</v>
      </c>
      <c r="E71" s="30" t="s">
        <v>24</v>
      </c>
      <c r="F71" s="30">
        <v>323</v>
      </c>
      <c r="G71" s="30" t="s">
        <v>24</v>
      </c>
      <c r="H71" s="30" t="s">
        <v>24</v>
      </c>
      <c r="I71" s="30">
        <v>2</v>
      </c>
      <c r="J71" s="30" t="s">
        <v>24</v>
      </c>
      <c r="K71" s="30" t="s">
        <v>24</v>
      </c>
      <c r="L71" s="32">
        <v>6</v>
      </c>
      <c r="M71" s="32" t="s">
        <v>24</v>
      </c>
    </row>
    <row r="72" spans="1:13" x14ac:dyDescent="0.25">
      <c r="A72" s="7" t="s">
        <v>116</v>
      </c>
      <c r="B72" s="30">
        <v>313</v>
      </c>
      <c r="C72" s="30">
        <v>312</v>
      </c>
      <c r="D72" s="30">
        <v>169</v>
      </c>
      <c r="E72" s="30">
        <v>1</v>
      </c>
      <c r="F72" s="30" t="s">
        <v>24</v>
      </c>
      <c r="G72" s="30">
        <v>138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4</v>
      </c>
      <c r="M72" s="32">
        <v>1</v>
      </c>
    </row>
    <row r="73" spans="1:13" x14ac:dyDescent="0.25">
      <c r="A73" s="7" t="s">
        <v>119</v>
      </c>
      <c r="B73" s="30">
        <v>82</v>
      </c>
      <c r="C73" s="30">
        <v>82</v>
      </c>
      <c r="D73" s="30">
        <v>74</v>
      </c>
      <c r="E73" s="30">
        <v>2</v>
      </c>
      <c r="F73" s="30" t="s">
        <v>24</v>
      </c>
      <c r="G73" s="30">
        <v>1</v>
      </c>
      <c r="H73" s="30">
        <v>1</v>
      </c>
      <c r="I73" s="30">
        <v>1</v>
      </c>
      <c r="J73" s="30" t="s">
        <v>24</v>
      </c>
      <c r="K73" s="30" t="s">
        <v>24</v>
      </c>
      <c r="L73" s="32">
        <v>3</v>
      </c>
      <c r="M73" s="32" t="s">
        <v>24</v>
      </c>
    </row>
    <row r="74" spans="1:13" x14ac:dyDescent="0.25">
      <c r="A74" s="7" t="s">
        <v>123</v>
      </c>
      <c r="B74" s="30">
        <v>8</v>
      </c>
      <c r="C74" s="30">
        <v>8</v>
      </c>
      <c r="D74" s="30">
        <v>1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7</v>
      </c>
      <c r="M74" s="32" t="s">
        <v>24</v>
      </c>
    </row>
    <row r="75" spans="1:13" x14ac:dyDescent="0.25">
      <c r="A75" s="7" t="s">
        <v>124</v>
      </c>
      <c r="B75" s="30">
        <v>14</v>
      </c>
      <c r="C75" s="30">
        <v>14</v>
      </c>
      <c r="D75" s="30">
        <v>2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12</v>
      </c>
      <c r="M75" s="32" t="s">
        <v>24</v>
      </c>
    </row>
    <row r="76" spans="1:13" x14ac:dyDescent="0.25">
      <c r="A76" s="7" t="s">
        <v>125</v>
      </c>
      <c r="B76" s="30">
        <v>5</v>
      </c>
      <c r="C76" s="30">
        <v>5</v>
      </c>
      <c r="D76" s="30">
        <v>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1</v>
      </c>
      <c r="M76" s="32" t="s">
        <v>24</v>
      </c>
    </row>
    <row r="77" spans="1:13" x14ac:dyDescent="0.25">
      <c r="A77" s="7" t="s">
        <v>126</v>
      </c>
      <c r="B77" s="30">
        <v>7</v>
      </c>
      <c r="C77" s="30">
        <v>7</v>
      </c>
      <c r="D77" s="30" t="s">
        <v>24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7</v>
      </c>
      <c r="M77" s="32" t="s">
        <v>24</v>
      </c>
    </row>
    <row r="78" spans="1:13" x14ac:dyDescent="0.25">
      <c r="A78" s="7" t="s">
        <v>129</v>
      </c>
      <c r="B78" s="30">
        <v>1</v>
      </c>
      <c r="C78" s="30">
        <v>1</v>
      </c>
      <c r="D78" s="30" t="s">
        <v>24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1</v>
      </c>
      <c r="M78" s="32" t="s">
        <v>24</v>
      </c>
    </row>
    <row r="79" spans="1:13" x14ac:dyDescent="0.25">
      <c r="A79" s="7" t="s">
        <v>130</v>
      </c>
      <c r="B79" s="30">
        <v>4</v>
      </c>
      <c r="C79" s="30">
        <v>4</v>
      </c>
      <c r="D79" s="30">
        <v>1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>
        <v>3</v>
      </c>
      <c r="M79" s="32" t="s">
        <v>24</v>
      </c>
    </row>
    <row r="80" spans="1:13" x14ac:dyDescent="0.25">
      <c r="A80" s="7" t="s">
        <v>131</v>
      </c>
      <c r="B80" s="30">
        <v>8</v>
      </c>
      <c r="C80" s="30">
        <v>8</v>
      </c>
      <c r="D80" s="30">
        <v>8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 t="s">
        <v>24</v>
      </c>
      <c r="M80" s="32" t="s">
        <v>24</v>
      </c>
    </row>
    <row r="81" spans="1:13" ht="22.5" x14ac:dyDescent="0.25">
      <c r="A81" s="7" t="s">
        <v>132</v>
      </c>
      <c r="B81" s="30">
        <v>34</v>
      </c>
      <c r="C81" s="30">
        <v>34</v>
      </c>
      <c r="D81" s="30">
        <v>29</v>
      </c>
      <c r="E81" s="30" t="s">
        <v>24</v>
      </c>
      <c r="F81" s="30" t="s">
        <v>24</v>
      </c>
      <c r="G81" s="30" t="s">
        <v>24</v>
      </c>
      <c r="H81" s="30">
        <v>4</v>
      </c>
      <c r="I81" s="30" t="s">
        <v>24</v>
      </c>
      <c r="J81" s="30" t="s">
        <v>24</v>
      </c>
      <c r="K81" s="30" t="s">
        <v>24</v>
      </c>
      <c r="L81" s="32">
        <v>1</v>
      </c>
      <c r="M81" s="32" t="s">
        <v>24</v>
      </c>
    </row>
    <row r="82" spans="1:13" ht="33.75" x14ac:dyDescent="0.25">
      <c r="A82" s="9" t="s">
        <v>133</v>
      </c>
      <c r="B82" s="33">
        <v>775</v>
      </c>
      <c r="C82" s="33">
        <v>178</v>
      </c>
      <c r="D82" s="33">
        <v>152</v>
      </c>
      <c r="E82" s="33">
        <v>7</v>
      </c>
      <c r="F82" s="33">
        <v>3</v>
      </c>
      <c r="G82" s="33" t="s">
        <v>24</v>
      </c>
      <c r="H82" s="33">
        <v>2</v>
      </c>
      <c r="I82" s="33" t="s">
        <v>24</v>
      </c>
      <c r="J82" s="33" t="s">
        <v>24</v>
      </c>
      <c r="K82" s="33">
        <v>1</v>
      </c>
      <c r="L82" s="35">
        <v>13</v>
      </c>
      <c r="M82" s="35">
        <v>597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9" priority="1"/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19D8-C659-48D8-9BCF-78E5B577D3CD}">
  <dimension ref="A1:M92"/>
  <sheetViews>
    <sheetView workbookViewId="0">
      <selection activeCell="G11" sqref="G11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/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 t="s">
        <v>222</v>
      </c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9</v>
      </c>
      <c r="F5" s="40" t="s">
        <v>8</v>
      </c>
      <c r="G5" s="8" t="s">
        <v>10</v>
      </c>
      <c r="H5" s="8" t="s">
        <v>4</v>
      </c>
      <c r="I5" s="8" t="s">
        <v>13</v>
      </c>
      <c r="J5" s="8" t="s">
        <v>17</v>
      </c>
      <c r="K5" s="8" t="s">
        <v>14</v>
      </c>
      <c r="L5" s="4" t="s">
        <v>22</v>
      </c>
      <c r="M5" s="61"/>
    </row>
    <row r="6" spans="1:13" x14ac:dyDescent="0.25">
      <c r="A6" s="5"/>
      <c r="B6" s="27">
        <v>134303</v>
      </c>
      <c r="C6" s="27">
        <v>132925</v>
      </c>
      <c r="D6" s="27">
        <v>128654</v>
      </c>
      <c r="E6" s="27">
        <v>1092</v>
      </c>
      <c r="F6" s="27">
        <v>1081</v>
      </c>
      <c r="G6" s="27">
        <v>334</v>
      </c>
      <c r="H6" s="27">
        <v>289</v>
      </c>
      <c r="I6" s="27">
        <v>214</v>
      </c>
      <c r="J6" s="27">
        <v>117</v>
      </c>
      <c r="K6" s="27">
        <v>99</v>
      </c>
      <c r="L6" s="29">
        <v>1045</v>
      </c>
      <c r="M6" s="29">
        <v>1378</v>
      </c>
    </row>
    <row r="7" spans="1:13" ht="22.5" x14ac:dyDescent="0.25">
      <c r="A7" s="6" t="s">
        <v>25</v>
      </c>
      <c r="B7" s="30">
        <v>141867</v>
      </c>
      <c r="C7" s="30">
        <v>140450</v>
      </c>
      <c r="D7" s="30">
        <v>134203</v>
      </c>
      <c r="E7" s="30">
        <v>1527</v>
      </c>
      <c r="F7" s="30">
        <v>1726</v>
      </c>
      <c r="G7" s="30">
        <v>538</v>
      </c>
      <c r="H7" s="30">
        <v>392</v>
      </c>
      <c r="I7" s="30">
        <v>268</v>
      </c>
      <c r="J7" s="30">
        <v>181</v>
      </c>
      <c r="K7" s="30">
        <v>124</v>
      </c>
      <c r="L7" s="32">
        <v>1491</v>
      </c>
      <c r="M7" s="32">
        <v>1417</v>
      </c>
    </row>
    <row r="8" spans="1:13" x14ac:dyDescent="0.25">
      <c r="A8" s="7" t="s">
        <v>26</v>
      </c>
      <c r="B8" s="30">
        <v>2</v>
      </c>
      <c r="C8" s="30">
        <v>2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27</v>
      </c>
      <c r="B9" s="30">
        <v>7</v>
      </c>
      <c r="C9" s="30">
        <v>7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7</v>
      </c>
      <c r="M9" s="32" t="s">
        <v>24</v>
      </c>
    </row>
    <row r="10" spans="1:13" x14ac:dyDescent="0.25">
      <c r="A10" s="7" t="s">
        <v>29</v>
      </c>
      <c r="B10" s="30">
        <v>20</v>
      </c>
      <c r="C10" s="30">
        <v>20</v>
      </c>
      <c r="D10" s="30">
        <v>1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19</v>
      </c>
      <c r="M10" s="32" t="s">
        <v>24</v>
      </c>
    </row>
    <row r="11" spans="1:13" x14ac:dyDescent="0.25">
      <c r="A11" s="7" t="s">
        <v>151</v>
      </c>
      <c r="B11" s="30">
        <v>1</v>
      </c>
      <c r="C11" s="30">
        <v>1</v>
      </c>
      <c r="D11" s="30">
        <v>1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 t="s">
        <v>24</v>
      </c>
      <c r="M11" s="32" t="s">
        <v>24</v>
      </c>
    </row>
    <row r="12" spans="1:13" x14ac:dyDescent="0.25">
      <c r="A12" s="7" t="s">
        <v>30</v>
      </c>
      <c r="B12" s="30">
        <v>240</v>
      </c>
      <c r="C12" s="30">
        <v>240</v>
      </c>
      <c r="D12" s="30">
        <v>20</v>
      </c>
      <c r="E12" s="30" t="s">
        <v>24</v>
      </c>
      <c r="F12" s="30">
        <v>11</v>
      </c>
      <c r="G12" s="30">
        <v>193</v>
      </c>
      <c r="H12" s="30" t="s">
        <v>24</v>
      </c>
      <c r="I12" s="30" t="s">
        <v>24</v>
      </c>
      <c r="J12" s="30">
        <v>1</v>
      </c>
      <c r="K12" s="30" t="s">
        <v>24</v>
      </c>
      <c r="L12" s="32">
        <v>15</v>
      </c>
      <c r="M12" s="32" t="s">
        <v>24</v>
      </c>
    </row>
    <row r="13" spans="1:13" x14ac:dyDescent="0.25">
      <c r="A13" s="7" t="s">
        <v>34</v>
      </c>
      <c r="B13" s="30">
        <v>3744</v>
      </c>
      <c r="C13" s="30">
        <v>3708</v>
      </c>
      <c r="D13" s="30">
        <v>3576</v>
      </c>
      <c r="E13" s="30">
        <v>46</v>
      </c>
      <c r="F13" s="30">
        <v>19</v>
      </c>
      <c r="G13" s="30">
        <v>1</v>
      </c>
      <c r="H13" s="30">
        <v>10</v>
      </c>
      <c r="I13" s="30">
        <v>7</v>
      </c>
      <c r="J13" s="30">
        <v>1</v>
      </c>
      <c r="K13" s="30">
        <v>5</v>
      </c>
      <c r="L13" s="32">
        <v>43</v>
      </c>
      <c r="M13" s="32">
        <v>36</v>
      </c>
    </row>
    <row r="14" spans="1:13" x14ac:dyDescent="0.25">
      <c r="A14" s="7" t="s">
        <v>35</v>
      </c>
      <c r="B14" s="30">
        <v>11</v>
      </c>
      <c r="C14" s="30">
        <v>11</v>
      </c>
      <c r="D14" s="30">
        <v>3</v>
      </c>
      <c r="E14" s="30">
        <v>2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6</v>
      </c>
      <c r="M14" s="32" t="s">
        <v>24</v>
      </c>
    </row>
    <row r="15" spans="1:13" x14ac:dyDescent="0.25">
      <c r="A15" s="7" t="s">
        <v>36</v>
      </c>
      <c r="B15" s="30">
        <v>698</v>
      </c>
      <c r="C15" s="30">
        <v>697</v>
      </c>
      <c r="D15" s="30">
        <v>51</v>
      </c>
      <c r="E15" s="30" t="s">
        <v>24</v>
      </c>
      <c r="F15" s="30">
        <v>618</v>
      </c>
      <c r="G15" s="30">
        <v>1</v>
      </c>
      <c r="H15" s="30" t="s">
        <v>24</v>
      </c>
      <c r="I15" s="30" t="s">
        <v>24</v>
      </c>
      <c r="J15" s="30">
        <v>3</v>
      </c>
      <c r="K15" s="30" t="s">
        <v>24</v>
      </c>
      <c r="L15" s="32">
        <v>24</v>
      </c>
      <c r="M15" s="32">
        <v>1</v>
      </c>
    </row>
    <row r="16" spans="1:13" x14ac:dyDescent="0.25">
      <c r="A16" s="7" t="s">
        <v>135</v>
      </c>
      <c r="B16" s="30">
        <v>26</v>
      </c>
      <c r="C16" s="30">
        <v>26</v>
      </c>
      <c r="D16" s="30" t="s">
        <v>24</v>
      </c>
      <c r="E16" s="30" t="s">
        <v>24</v>
      </c>
      <c r="F16" s="30">
        <v>2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24</v>
      </c>
      <c r="M16" s="32" t="s">
        <v>24</v>
      </c>
    </row>
    <row r="17" spans="1:13" x14ac:dyDescent="0.25">
      <c r="A17" s="7" t="s">
        <v>37</v>
      </c>
      <c r="B17" s="30">
        <v>23</v>
      </c>
      <c r="C17" s="30">
        <v>23</v>
      </c>
      <c r="D17" s="30">
        <v>8</v>
      </c>
      <c r="E17" s="30" t="s">
        <v>24</v>
      </c>
      <c r="F17" s="30" t="s">
        <v>24</v>
      </c>
      <c r="G17" s="30" t="s">
        <v>24</v>
      </c>
      <c r="H17" s="30">
        <v>2</v>
      </c>
      <c r="I17" s="30" t="s">
        <v>24</v>
      </c>
      <c r="J17" s="30" t="s">
        <v>24</v>
      </c>
      <c r="K17" s="30" t="s">
        <v>24</v>
      </c>
      <c r="L17" s="32">
        <v>13</v>
      </c>
      <c r="M17" s="32" t="s">
        <v>24</v>
      </c>
    </row>
    <row r="18" spans="1:13" x14ac:dyDescent="0.25">
      <c r="A18" s="7" t="s">
        <v>38</v>
      </c>
      <c r="B18" s="30">
        <v>68</v>
      </c>
      <c r="C18" s="30">
        <v>68</v>
      </c>
      <c r="D18" s="30">
        <v>21</v>
      </c>
      <c r="E18" s="30">
        <v>3</v>
      </c>
      <c r="F18" s="30" t="s">
        <v>24</v>
      </c>
      <c r="G18" s="30" t="s">
        <v>24</v>
      </c>
      <c r="H18" s="30" t="s">
        <v>24</v>
      </c>
      <c r="I18" s="30">
        <v>41</v>
      </c>
      <c r="J18" s="30" t="s">
        <v>24</v>
      </c>
      <c r="K18" s="30" t="s">
        <v>24</v>
      </c>
      <c r="L18" s="32">
        <v>3</v>
      </c>
      <c r="M18" s="32" t="s">
        <v>24</v>
      </c>
    </row>
    <row r="19" spans="1:13" x14ac:dyDescent="0.25">
      <c r="A19" s="7" t="s">
        <v>40</v>
      </c>
      <c r="B19" s="30">
        <v>5</v>
      </c>
      <c r="C19" s="30">
        <v>5</v>
      </c>
      <c r="D19" s="30">
        <v>2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3</v>
      </c>
      <c r="M19" s="32" t="s">
        <v>24</v>
      </c>
    </row>
    <row r="20" spans="1:13" x14ac:dyDescent="0.25">
      <c r="A20" s="7" t="s">
        <v>41</v>
      </c>
      <c r="B20" s="30">
        <v>5</v>
      </c>
      <c r="C20" s="30">
        <v>5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5</v>
      </c>
      <c r="M20" s="32" t="s">
        <v>24</v>
      </c>
    </row>
    <row r="21" spans="1:13" x14ac:dyDescent="0.25">
      <c r="A21" s="7" t="s">
        <v>42</v>
      </c>
      <c r="B21" s="30">
        <v>3</v>
      </c>
      <c r="C21" s="30">
        <v>3</v>
      </c>
      <c r="D21" s="30" t="s">
        <v>24</v>
      </c>
      <c r="E21" s="30">
        <v>1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44</v>
      </c>
      <c r="B22" s="30">
        <v>1</v>
      </c>
      <c r="C22" s="30">
        <v>1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1</v>
      </c>
      <c r="M22" s="32" t="s">
        <v>24</v>
      </c>
    </row>
    <row r="23" spans="1:13" x14ac:dyDescent="0.25">
      <c r="A23" s="7" t="s">
        <v>45</v>
      </c>
      <c r="B23" s="30">
        <v>28</v>
      </c>
      <c r="C23" s="30">
        <v>28</v>
      </c>
      <c r="D23" s="30">
        <v>4</v>
      </c>
      <c r="E23" s="30" t="s">
        <v>24</v>
      </c>
      <c r="F23" s="30">
        <v>1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23</v>
      </c>
      <c r="M23" s="32" t="s">
        <v>24</v>
      </c>
    </row>
    <row r="24" spans="1:13" x14ac:dyDescent="0.25">
      <c r="A24" s="7" t="s">
        <v>46</v>
      </c>
      <c r="B24" s="30">
        <v>101</v>
      </c>
      <c r="C24" s="30">
        <v>101</v>
      </c>
      <c r="D24" s="30">
        <v>27</v>
      </c>
      <c r="E24" s="30" t="s">
        <v>24</v>
      </c>
      <c r="F24" s="30">
        <v>6</v>
      </c>
      <c r="G24" s="30">
        <v>2</v>
      </c>
      <c r="H24" s="30" t="s">
        <v>24</v>
      </c>
      <c r="I24" s="30" t="s">
        <v>24</v>
      </c>
      <c r="J24" s="30">
        <v>59</v>
      </c>
      <c r="K24" s="30" t="s">
        <v>24</v>
      </c>
      <c r="L24" s="32">
        <v>7</v>
      </c>
      <c r="M24" s="32" t="s">
        <v>24</v>
      </c>
    </row>
    <row r="25" spans="1:13" x14ac:dyDescent="0.25">
      <c r="A25" s="7" t="s">
        <v>47</v>
      </c>
      <c r="B25" s="30">
        <v>6</v>
      </c>
      <c r="C25" s="30">
        <v>6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5</v>
      </c>
      <c r="M25" s="32" t="s">
        <v>24</v>
      </c>
    </row>
    <row r="26" spans="1:13" x14ac:dyDescent="0.25">
      <c r="A26" s="7" t="s">
        <v>48</v>
      </c>
      <c r="B26" s="30">
        <v>4</v>
      </c>
      <c r="C26" s="30">
        <v>4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3</v>
      </c>
      <c r="M26" s="32" t="s">
        <v>24</v>
      </c>
    </row>
    <row r="27" spans="1:13" x14ac:dyDescent="0.25">
      <c r="A27" s="7" t="s">
        <v>174</v>
      </c>
      <c r="B27" s="30">
        <v>1</v>
      </c>
      <c r="C27" s="30">
        <v>1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52</v>
      </c>
      <c r="B28" s="30">
        <v>1</v>
      </c>
      <c r="C28" s="30">
        <v>1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53</v>
      </c>
      <c r="B29" s="30">
        <v>5</v>
      </c>
      <c r="C29" s="30">
        <v>5</v>
      </c>
      <c r="D29" s="30">
        <v>3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>
        <v>1</v>
      </c>
      <c r="L29" s="32">
        <v>1</v>
      </c>
      <c r="M29" s="32" t="s">
        <v>24</v>
      </c>
    </row>
    <row r="30" spans="1:13" x14ac:dyDescent="0.25">
      <c r="A30" s="7" t="s">
        <v>54</v>
      </c>
      <c r="B30" s="30">
        <v>3</v>
      </c>
      <c r="C30" s="30">
        <v>3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3</v>
      </c>
      <c r="M30" s="32" t="s">
        <v>24</v>
      </c>
    </row>
    <row r="31" spans="1:13" x14ac:dyDescent="0.25">
      <c r="A31" s="7" t="s">
        <v>58</v>
      </c>
      <c r="B31" s="30">
        <v>34</v>
      </c>
      <c r="C31" s="30">
        <v>34</v>
      </c>
      <c r="D31" s="30">
        <v>31</v>
      </c>
      <c r="E31" s="30">
        <v>2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</v>
      </c>
      <c r="M31" s="32" t="s">
        <v>24</v>
      </c>
    </row>
    <row r="32" spans="1:13" x14ac:dyDescent="0.25">
      <c r="A32" s="7" t="s">
        <v>59</v>
      </c>
      <c r="B32" s="30">
        <v>18</v>
      </c>
      <c r="C32" s="30">
        <v>18</v>
      </c>
      <c r="D32" s="30">
        <v>17</v>
      </c>
      <c r="E32" s="30">
        <v>1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60</v>
      </c>
      <c r="B33" s="30">
        <v>14</v>
      </c>
      <c r="C33" s="30">
        <v>14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13</v>
      </c>
      <c r="M33" s="32" t="s">
        <v>24</v>
      </c>
    </row>
    <row r="34" spans="1:13" x14ac:dyDescent="0.25">
      <c r="A34" s="7" t="s">
        <v>61</v>
      </c>
      <c r="B34" s="30">
        <v>27</v>
      </c>
      <c r="C34" s="30">
        <v>27</v>
      </c>
      <c r="D34" s="30">
        <v>19</v>
      </c>
      <c r="E34" s="30" t="s">
        <v>24</v>
      </c>
      <c r="F34" s="30" t="s">
        <v>24</v>
      </c>
      <c r="G34" s="30" t="s">
        <v>24</v>
      </c>
      <c r="H34" s="30">
        <v>1</v>
      </c>
      <c r="I34" s="30" t="s">
        <v>24</v>
      </c>
      <c r="J34" s="30" t="s">
        <v>24</v>
      </c>
      <c r="K34" s="30" t="s">
        <v>24</v>
      </c>
      <c r="L34" s="32">
        <v>7</v>
      </c>
      <c r="M34" s="32" t="s">
        <v>24</v>
      </c>
    </row>
    <row r="35" spans="1:13" x14ac:dyDescent="0.25">
      <c r="A35" s="7" t="s">
        <v>62</v>
      </c>
      <c r="B35" s="30">
        <v>6</v>
      </c>
      <c r="C35" s="30">
        <v>6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6</v>
      </c>
      <c r="M35" s="32" t="s">
        <v>24</v>
      </c>
    </row>
    <row r="36" spans="1:13" x14ac:dyDescent="0.25">
      <c r="A36" s="7" t="s">
        <v>63</v>
      </c>
      <c r="B36" s="30">
        <v>1</v>
      </c>
      <c r="C36" s="30">
        <v>1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64</v>
      </c>
      <c r="B37" s="30">
        <v>1</v>
      </c>
      <c r="C37" s="30">
        <v>1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1</v>
      </c>
      <c r="M37" s="32" t="s">
        <v>24</v>
      </c>
    </row>
    <row r="38" spans="1:13" x14ac:dyDescent="0.25">
      <c r="A38" s="7" t="s">
        <v>65</v>
      </c>
      <c r="B38" s="30">
        <v>6</v>
      </c>
      <c r="C38" s="30">
        <v>5</v>
      </c>
      <c r="D38" s="30">
        <v>5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 t="s">
        <v>24</v>
      </c>
      <c r="M38" s="32">
        <v>1</v>
      </c>
    </row>
    <row r="39" spans="1:13" x14ac:dyDescent="0.25">
      <c r="A39" s="7" t="s">
        <v>66</v>
      </c>
      <c r="B39" s="30">
        <v>16</v>
      </c>
      <c r="C39" s="30">
        <v>16</v>
      </c>
      <c r="D39" s="30">
        <v>16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5</v>
      </c>
      <c r="B40" s="30">
        <v>8</v>
      </c>
      <c r="C40" s="30">
        <v>8</v>
      </c>
      <c r="D40" s="30">
        <v>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4</v>
      </c>
      <c r="M40" s="32" t="s">
        <v>24</v>
      </c>
    </row>
    <row r="41" spans="1:13" x14ac:dyDescent="0.25">
      <c r="A41" s="7" t="s">
        <v>68</v>
      </c>
      <c r="B41" s="30">
        <v>9</v>
      </c>
      <c r="C41" s="30">
        <v>9</v>
      </c>
      <c r="D41" s="30">
        <v>6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3</v>
      </c>
      <c r="M41" s="32" t="s">
        <v>24</v>
      </c>
    </row>
    <row r="42" spans="1:13" x14ac:dyDescent="0.25">
      <c r="A42" s="7" t="s">
        <v>70</v>
      </c>
      <c r="B42" s="30">
        <v>8</v>
      </c>
      <c r="C42" s="30">
        <v>8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8</v>
      </c>
      <c r="M42" s="32" t="s">
        <v>24</v>
      </c>
    </row>
    <row r="43" spans="1:13" x14ac:dyDescent="0.25">
      <c r="A43" s="7" t="s">
        <v>71</v>
      </c>
      <c r="B43" s="30">
        <v>1</v>
      </c>
      <c r="C43" s="30">
        <v>1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72</v>
      </c>
      <c r="B44" s="30">
        <v>6</v>
      </c>
      <c r="C44" s="30">
        <v>6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6</v>
      </c>
      <c r="M44" s="32" t="s">
        <v>24</v>
      </c>
    </row>
    <row r="45" spans="1:13" x14ac:dyDescent="0.25">
      <c r="A45" s="7" t="s">
        <v>73</v>
      </c>
      <c r="B45" s="30">
        <v>2</v>
      </c>
      <c r="C45" s="30">
        <v>2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2</v>
      </c>
      <c r="M45" s="32" t="s">
        <v>24</v>
      </c>
    </row>
    <row r="46" spans="1:13" x14ac:dyDescent="0.25">
      <c r="A46" s="7" t="s">
        <v>74</v>
      </c>
      <c r="B46" s="30">
        <v>12</v>
      </c>
      <c r="C46" s="30">
        <v>12</v>
      </c>
      <c r="D46" s="30">
        <v>12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 t="s">
        <v>24</v>
      </c>
      <c r="M46" s="32" t="s">
        <v>24</v>
      </c>
    </row>
    <row r="47" spans="1:13" x14ac:dyDescent="0.25">
      <c r="A47" s="7" t="s">
        <v>75</v>
      </c>
      <c r="B47" s="30">
        <v>7</v>
      </c>
      <c r="C47" s="30">
        <v>7</v>
      </c>
      <c r="D47" s="30">
        <v>6</v>
      </c>
      <c r="E47" s="30" t="s">
        <v>24</v>
      </c>
      <c r="F47" s="30" t="s">
        <v>24</v>
      </c>
      <c r="G47" s="30" t="s">
        <v>24</v>
      </c>
      <c r="H47" s="30" t="s">
        <v>24</v>
      </c>
      <c r="I47" s="30">
        <v>1</v>
      </c>
      <c r="J47" s="30" t="s">
        <v>24</v>
      </c>
      <c r="K47" s="30" t="s">
        <v>24</v>
      </c>
      <c r="L47" s="32" t="s">
        <v>24</v>
      </c>
      <c r="M47" s="32" t="s">
        <v>24</v>
      </c>
    </row>
    <row r="48" spans="1:13" x14ac:dyDescent="0.25">
      <c r="A48" s="7" t="s">
        <v>76</v>
      </c>
      <c r="B48" s="30">
        <v>10</v>
      </c>
      <c r="C48" s="30">
        <v>10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10</v>
      </c>
      <c r="M48" s="32" t="s">
        <v>24</v>
      </c>
    </row>
    <row r="49" spans="1:13" x14ac:dyDescent="0.25">
      <c r="A49" s="7" t="s">
        <v>77</v>
      </c>
      <c r="B49" s="30">
        <v>5</v>
      </c>
      <c r="C49" s="30">
        <v>5</v>
      </c>
      <c r="D49" s="30">
        <v>2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3</v>
      </c>
      <c r="M49" s="32" t="s">
        <v>24</v>
      </c>
    </row>
    <row r="50" spans="1:13" x14ac:dyDescent="0.25">
      <c r="A50" s="7" t="s">
        <v>79</v>
      </c>
      <c r="B50" s="30">
        <v>2</v>
      </c>
      <c r="C50" s="30">
        <v>2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2</v>
      </c>
      <c r="M50" s="32" t="s">
        <v>24</v>
      </c>
    </row>
    <row r="51" spans="1:13" x14ac:dyDescent="0.25">
      <c r="A51" s="7" t="s">
        <v>136</v>
      </c>
      <c r="B51" s="30">
        <v>3</v>
      </c>
      <c r="C51" s="30">
        <v>3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>
        <v>2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81</v>
      </c>
      <c r="B52" s="30">
        <v>17</v>
      </c>
      <c r="C52" s="30">
        <v>17</v>
      </c>
      <c r="D52" s="30">
        <v>3</v>
      </c>
      <c r="E52" s="30">
        <v>1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13</v>
      </c>
      <c r="M52" s="32" t="s">
        <v>24</v>
      </c>
    </row>
    <row r="53" spans="1:13" x14ac:dyDescent="0.25">
      <c r="A53" s="7" t="s">
        <v>83</v>
      </c>
      <c r="B53" s="30">
        <v>6</v>
      </c>
      <c r="C53" s="30">
        <v>6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6</v>
      </c>
      <c r="M53" s="32" t="s">
        <v>24</v>
      </c>
    </row>
    <row r="54" spans="1:13" x14ac:dyDescent="0.25">
      <c r="A54" s="7" t="s">
        <v>84</v>
      </c>
      <c r="B54" s="30">
        <v>796</v>
      </c>
      <c r="C54" s="30">
        <v>795</v>
      </c>
      <c r="D54" s="30">
        <v>741</v>
      </c>
      <c r="E54" s="30">
        <v>18</v>
      </c>
      <c r="F54" s="30">
        <v>2</v>
      </c>
      <c r="G54" s="30" t="s">
        <v>24</v>
      </c>
      <c r="H54" s="30">
        <v>3</v>
      </c>
      <c r="I54" s="30">
        <v>4</v>
      </c>
      <c r="J54" s="30" t="s">
        <v>24</v>
      </c>
      <c r="K54" s="30">
        <v>18</v>
      </c>
      <c r="L54" s="32">
        <v>9</v>
      </c>
      <c r="M54" s="32">
        <v>1</v>
      </c>
    </row>
    <row r="55" spans="1:13" x14ac:dyDescent="0.25">
      <c r="A55" s="7" t="s">
        <v>88</v>
      </c>
      <c r="B55" s="30">
        <v>7</v>
      </c>
      <c r="C55" s="30">
        <v>7</v>
      </c>
      <c r="D55" s="30">
        <v>7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 t="s">
        <v>24</v>
      </c>
      <c r="M55" s="32" t="s">
        <v>24</v>
      </c>
    </row>
    <row r="56" spans="1:13" x14ac:dyDescent="0.25">
      <c r="A56" s="7" t="s">
        <v>89</v>
      </c>
      <c r="B56" s="30">
        <v>16</v>
      </c>
      <c r="C56" s="30">
        <v>16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14</v>
      </c>
      <c r="M56" s="32" t="s">
        <v>24</v>
      </c>
    </row>
    <row r="57" spans="1:13" x14ac:dyDescent="0.25">
      <c r="A57" s="7" t="s">
        <v>90</v>
      </c>
      <c r="B57" s="30">
        <v>2</v>
      </c>
      <c r="C57" s="30">
        <v>2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2</v>
      </c>
      <c r="M57" s="32" t="s">
        <v>24</v>
      </c>
    </row>
    <row r="58" spans="1:13" x14ac:dyDescent="0.25">
      <c r="A58" s="7" t="s">
        <v>91</v>
      </c>
      <c r="B58" s="30">
        <v>20</v>
      </c>
      <c r="C58" s="30">
        <v>20</v>
      </c>
      <c r="D58" s="30">
        <v>17</v>
      </c>
      <c r="E58" s="30">
        <v>2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1</v>
      </c>
      <c r="M58" s="32" t="s">
        <v>24</v>
      </c>
    </row>
    <row r="59" spans="1:13" x14ac:dyDescent="0.25">
      <c r="A59" s="7" t="s">
        <v>92</v>
      </c>
      <c r="B59" s="30">
        <v>5</v>
      </c>
      <c r="C59" s="30">
        <v>5</v>
      </c>
      <c r="D59" s="30">
        <v>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 t="s">
        <v>24</v>
      </c>
    </row>
    <row r="60" spans="1:13" x14ac:dyDescent="0.25">
      <c r="A60" s="7" t="s">
        <v>94</v>
      </c>
      <c r="B60" s="30">
        <v>7</v>
      </c>
      <c r="C60" s="30">
        <v>7</v>
      </c>
      <c r="D60" s="30">
        <v>5</v>
      </c>
      <c r="E60" s="30">
        <v>2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96</v>
      </c>
      <c r="B61" s="30">
        <v>134272</v>
      </c>
      <c r="C61" s="30">
        <v>132895</v>
      </c>
      <c r="D61" s="30">
        <v>128653</v>
      </c>
      <c r="E61" s="30">
        <v>1091</v>
      </c>
      <c r="F61" s="30">
        <v>1064</v>
      </c>
      <c r="G61" s="30">
        <v>329</v>
      </c>
      <c r="H61" s="30">
        <v>289</v>
      </c>
      <c r="I61" s="30">
        <v>213</v>
      </c>
      <c r="J61" s="30">
        <v>115</v>
      </c>
      <c r="K61" s="30">
        <v>99</v>
      </c>
      <c r="L61" s="32">
        <v>1042</v>
      </c>
      <c r="M61" s="32">
        <v>1377</v>
      </c>
    </row>
    <row r="62" spans="1:13" x14ac:dyDescent="0.25">
      <c r="A62" s="7" t="s">
        <v>97</v>
      </c>
      <c r="B62" s="30">
        <v>126</v>
      </c>
      <c r="C62" s="30">
        <v>126</v>
      </c>
      <c r="D62" s="30">
        <v>121</v>
      </c>
      <c r="E62" s="30">
        <v>1</v>
      </c>
      <c r="F62" s="30">
        <v>1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3</v>
      </c>
      <c r="M62" s="32" t="s">
        <v>24</v>
      </c>
    </row>
    <row r="63" spans="1:13" x14ac:dyDescent="0.25">
      <c r="A63" s="7" t="s">
        <v>99</v>
      </c>
      <c r="B63" s="30">
        <v>1</v>
      </c>
      <c r="C63" s="30">
        <v>1</v>
      </c>
      <c r="D63" s="30">
        <v>1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 t="s">
        <v>24</v>
      </c>
      <c r="M63" s="32" t="s">
        <v>24</v>
      </c>
    </row>
    <row r="64" spans="1:13" x14ac:dyDescent="0.25">
      <c r="A64" s="7" t="s">
        <v>223</v>
      </c>
      <c r="B64" s="30">
        <v>1</v>
      </c>
      <c r="C64" s="30">
        <v>1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 t="s">
        <v>24</v>
      </c>
      <c r="M64" s="32" t="s">
        <v>24</v>
      </c>
    </row>
    <row r="65" spans="1:13" x14ac:dyDescent="0.25">
      <c r="A65" s="7" t="s">
        <v>100</v>
      </c>
      <c r="B65" s="30">
        <v>1</v>
      </c>
      <c r="C65" s="30">
        <v>1</v>
      </c>
      <c r="D65" s="30" t="s">
        <v>24</v>
      </c>
      <c r="E65" s="30">
        <v>1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 t="s">
        <v>24</v>
      </c>
      <c r="M65" s="32" t="s">
        <v>24</v>
      </c>
    </row>
    <row r="66" spans="1:13" x14ac:dyDescent="0.25">
      <c r="A66" s="7" t="s">
        <v>102</v>
      </c>
      <c r="B66" s="30">
        <v>1</v>
      </c>
      <c r="C66" s="30">
        <v>1</v>
      </c>
      <c r="D66" s="30">
        <v>1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x14ac:dyDescent="0.25">
      <c r="A67" s="7" t="s">
        <v>103</v>
      </c>
      <c r="B67" s="30">
        <v>2</v>
      </c>
      <c r="C67" s="30">
        <v>2</v>
      </c>
      <c r="D67" s="30">
        <v>2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 t="s">
        <v>24</v>
      </c>
      <c r="M67" s="32" t="s">
        <v>24</v>
      </c>
    </row>
    <row r="68" spans="1:13" x14ac:dyDescent="0.25">
      <c r="A68" s="7" t="s">
        <v>104</v>
      </c>
      <c r="B68" s="30">
        <v>1</v>
      </c>
      <c r="C68" s="30">
        <v>1</v>
      </c>
      <c r="D68" s="30" t="s">
        <v>24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</v>
      </c>
      <c r="M68" s="32" t="s">
        <v>24</v>
      </c>
    </row>
    <row r="69" spans="1:13" x14ac:dyDescent="0.25">
      <c r="A69" s="7" t="s">
        <v>105</v>
      </c>
      <c r="B69" s="30">
        <v>20</v>
      </c>
      <c r="C69" s="30">
        <v>20</v>
      </c>
      <c r="D69" s="30">
        <v>2</v>
      </c>
      <c r="E69" s="30">
        <v>1</v>
      </c>
      <c r="F69" s="30" t="s">
        <v>24</v>
      </c>
      <c r="G69" s="30" t="s">
        <v>24</v>
      </c>
      <c r="H69" s="30">
        <v>4</v>
      </c>
      <c r="I69" s="30" t="s">
        <v>24</v>
      </c>
      <c r="J69" s="30" t="s">
        <v>24</v>
      </c>
      <c r="K69" s="30" t="s">
        <v>24</v>
      </c>
      <c r="L69" s="32">
        <v>13</v>
      </c>
      <c r="M69" s="32" t="s">
        <v>24</v>
      </c>
    </row>
    <row r="70" spans="1:13" x14ac:dyDescent="0.25">
      <c r="A70" s="7" t="s">
        <v>108</v>
      </c>
      <c r="B70" s="30">
        <v>105</v>
      </c>
      <c r="C70" s="30">
        <v>105</v>
      </c>
      <c r="D70" s="30">
        <v>19</v>
      </c>
      <c r="E70" s="30" t="s">
        <v>24</v>
      </c>
      <c r="F70" s="30">
        <v>1</v>
      </c>
      <c r="G70" s="30">
        <v>2</v>
      </c>
      <c r="H70" s="30">
        <v>69</v>
      </c>
      <c r="I70" s="30" t="s">
        <v>24</v>
      </c>
      <c r="J70" s="30" t="s">
        <v>24</v>
      </c>
      <c r="K70" s="30" t="s">
        <v>24</v>
      </c>
      <c r="L70" s="32">
        <v>14</v>
      </c>
      <c r="M70" s="32" t="s">
        <v>24</v>
      </c>
    </row>
    <row r="71" spans="1:13" x14ac:dyDescent="0.25">
      <c r="A71" s="7" t="s">
        <v>110</v>
      </c>
      <c r="B71" s="30">
        <v>2</v>
      </c>
      <c r="C71" s="30">
        <v>2</v>
      </c>
      <c r="D71" s="30">
        <v>2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x14ac:dyDescent="0.25">
      <c r="A72" s="7" t="s">
        <v>111</v>
      </c>
      <c r="B72" s="30">
        <v>30</v>
      </c>
      <c r="C72" s="30">
        <v>30</v>
      </c>
      <c r="D72" s="30">
        <v>6</v>
      </c>
      <c r="E72" s="30" t="s">
        <v>24</v>
      </c>
      <c r="F72" s="30">
        <v>1</v>
      </c>
      <c r="G72" s="30">
        <v>9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14</v>
      </c>
      <c r="M72" s="32" t="s">
        <v>24</v>
      </c>
    </row>
    <row r="73" spans="1:13" x14ac:dyDescent="0.25">
      <c r="A73" s="7" t="s">
        <v>112</v>
      </c>
      <c r="B73" s="30">
        <v>4</v>
      </c>
      <c r="C73" s="30">
        <v>4</v>
      </c>
      <c r="D73" s="30">
        <v>3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1</v>
      </c>
      <c r="M73" s="32" t="s">
        <v>24</v>
      </c>
    </row>
    <row r="74" spans="1:13" x14ac:dyDescent="0.25">
      <c r="A74" s="7" t="s">
        <v>113</v>
      </c>
      <c r="B74" s="30">
        <v>1</v>
      </c>
      <c r="C74" s="30">
        <v>1</v>
      </c>
      <c r="D74" s="30">
        <v>1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x14ac:dyDescent="0.25">
      <c r="A75" s="7" t="s">
        <v>145</v>
      </c>
      <c r="B75" s="30">
        <v>1</v>
      </c>
      <c r="C75" s="30">
        <v>1</v>
      </c>
      <c r="D75" s="30" t="s">
        <v>24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1</v>
      </c>
      <c r="M75" s="32" t="s">
        <v>24</v>
      </c>
    </row>
    <row r="76" spans="1:13" x14ac:dyDescent="0.25">
      <c r="A76" s="7" t="s">
        <v>114</v>
      </c>
      <c r="B76" s="30">
        <v>9</v>
      </c>
      <c r="C76" s="30">
        <v>9</v>
      </c>
      <c r="D76" s="30" t="s">
        <v>24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9</v>
      </c>
      <c r="M76" s="32" t="s">
        <v>24</v>
      </c>
    </row>
    <row r="77" spans="1:13" x14ac:dyDescent="0.25">
      <c r="A77" s="7" t="s">
        <v>115</v>
      </c>
      <c r="B77" s="30">
        <v>40</v>
      </c>
      <c r="C77" s="30">
        <v>39</v>
      </c>
      <c r="D77" s="30">
        <v>9</v>
      </c>
      <c r="E77" s="30">
        <v>1</v>
      </c>
      <c r="F77" s="30" t="s">
        <v>24</v>
      </c>
      <c r="G77" s="30" t="s">
        <v>24</v>
      </c>
      <c r="H77" s="30">
        <v>7</v>
      </c>
      <c r="I77" s="30">
        <v>1</v>
      </c>
      <c r="J77" s="30" t="s">
        <v>24</v>
      </c>
      <c r="K77" s="30" t="s">
        <v>24</v>
      </c>
      <c r="L77" s="32">
        <v>21</v>
      </c>
      <c r="M77" s="32">
        <v>1</v>
      </c>
    </row>
    <row r="78" spans="1:13" x14ac:dyDescent="0.25">
      <c r="A78" s="7" t="s">
        <v>116</v>
      </c>
      <c r="B78" s="30">
        <v>980</v>
      </c>
      <c r="C78" s="30">
        <v>980</v>
      </c>
      <c r="D78" s="30">
        <v>601</v>
      </c>
      <c r="E78" s="30">
        <v>352</v>
      </c>
      <c r="F78" s="30" t="s">
        <v>24</v>
      </c>
      <c r="G78" s="30">
        <v>1</v>
      </c>
      <c r="H78" s="30">
        <v>7</v>
      </c>
      <c r="I78" s="30">
        <v>1</v>
      </c>
      <c r="J78" s="30" t="s">
        <v>24</v>
      </c>
      <c r="K78" s="30" t="s">
        <v>24</v>
      </c>
      <c r="L78" s="32">
        <v>18</v>
      </c>
      <c r="M78" s="32" t="s">
        <v>24</v>
      </c>
    </row>
    <row r="79" spans="1:13" x14ac:dyDescent="0.25">
      <c r="A79" s="7" t="s">
        <v>118</v>
      </c>
      <c r="B79" s="30">
        <v>3</v>
      </c>
      <c r="C79" s="30">
        <v>3</v>
      </c>
      <c r="D79" s="30">
        <v>3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 t="s">
        <v>24</v>
      </c>
      <c r="M79" s="32" t="s">
        <v>24</v>
      </c>
    </row>
    <row r="80" spans="1:13" x14ac:dyDescent="0.25">
      <c r="A80" s="7" t="s">
        <v>119</v>
      </c>
      <c r="B80" s="30">
        <v>135</v>
      </c>
      <c r="C80" s="30">
        <v>135</v>
      </c>
      <c r="D80" s="30">
        <v>129</v>
      </c>
      <c r="E80" s="30">
        <v>2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>
        <v>1</v>
      </c>
      <c r="L80" s="32">
        <v>3</v>
      </c>
      <c r="M80" s="32" t="s">
        <v>24</v>
      </c>
    </row>
    <row r="81" spans="1:13" x14ac:dyDescent="0.25">
      <c r="A81" s="7" t="s">
        <v>121</v>
      </c>
      <c r="B81" s="30">
        <v>3</v>
      </c>
      <c r="C81" s="30">
        <v>3</v>
      </c>
      <c r="D81" s="30">
        <v>2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>
        <v>1</v>
      </c>
      <c r="M81" s="32" t="s">
        <v>24</v>
      </c>
    </row>
    <row r="82" spans="1:13" x14ac:dyDescent="0.25">
      <c r="A82" s="7" t="s">
        <v>123</v>
      </c>
      <c r="B82" s="30">
        <v>3</v>
      </c>
      <c r="C82" s="30">
        <v>3</v>
      </c>
      <c r="D82" s="30">
        <v>1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>
        <v>2</v>
      </c>
      <c r="M82" s="32" t="s">
        <v>24</v>
      </c>
    </row>
    <row r="83" spans="1:13" x14ac:dyDescent="0.25">
      <c r="A83" s="7" t="s">
        <v>124</v>
      </c>
      <c r="B83" s="30">
        <v>13</v>
      </c>
      <c r="C83" s="30">
        <v>13</v>
      </c>
      <c r="D83" s="30">
        <v>2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>
        <v>11</v>
      </c>
      <c r="M83" s="32" t="s">
        <v>24</v>
      </c>
    </row>
    <row r="84" spans="1:13" x14ac:dyDescent="0.25">
      <c r="A84" s="7" t="s">
        <v>125</v>
      </c>
      <c r="B84" s="30">
        <v>6</v>
      </c>
      <c r="C84" s="30">
        <v>6</v>
      </c>
      <c r="D84" s="30">
        <v>6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2" t="s">
        <v>24</v>
      </c>
      <c r="M84" s="32" t="s">
        <v>24</v>
      </c>
    </row>
    <row r="85" spans="1:13" x14ac:dyDescent="0.25">
      <c r="A85" s="7" t="s">
        <v>126</v>
      </c>
      <c r="B85" s="30">
        <v>14</v>
      </c>
      <c r="C85" s="30">
        <v>14</v>
      </c>
      <c r="D85" s="30">
        <v>2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2">
        <v>12</v>
      </c>
      <c r="M85" s="32" t="s">
        <v>24</v>
      </c>
    </row>
    <row r="86" spans="1:13" x14ac:dyDescent="0.25">
      <c r="A86" s="7" t="s">
        <v>128</v>
      </c>
      <c r="B86" s="30">
        <v>1</v>
      </c>
      <c r="C86" s="30">
        <v>1</v>
      </c>
      <c r="D86" s="30">
        <v>1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 t="s">
        <v>24</v>
      </c>
      <c r="M86" s="32" t="s">
        <v>24</v>
      </c>
    </row>
    <row r="87" spans="1:13" x14ac:dyDescent="0.25">
      <c r="A87" s="7" t="s">
        <v>199</v>
      </c>
      <c r="B87" s="30">
        <v>1</v>
      </c>
      <c r="C87" s="30">
        <v>1</v>
      </c>
      <c r="D87" s="30">
        <v>1</v>
      </c>
      <c r="E87" s="30" t="s">
        <v>24</v>
      </c>
      <c r="F87" s="30" t="s">
        <v>24</v>
      </c>
      <c r="G87" s="30" t="s">
        <v>24</v>
      </c>
      <c r="H87" s="30" t="s">
        <v>24</v>
      </c>
      <c r="I87" s="30" t="s">
        <v>24</v>
      </c>
      <c r="J87" s="30" t="s">
        <v>24</v>
      </c>
      <c r="K87" s="30" t="s">
        <v>24</v>
      </c>
      <c r="L87" s="32" t="s">
        <v>24</v>
      </c>
      <c r="M87" s="32" t="s">
        <v>24</v>
      </c>
    </row>
    <row r="88" spans="1:13" x14ac:dyDescent="0.25">
      <c r="A88" s="7" t="s">
        <v>129</v>
      </c>
      <c r="B88" s="30">
        <v>3</v>
      </c>
      <c r="C88" s="30">
        <v>3</v>
      </c>
      <c r="D88" s="30">
        <v>1</v>
      </c>
      <c r="E88" s="30" t="s">
        <v>24</v>
      </c>
      <c r="F88" s="30" t="s">
        <v>24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32">
        <v>2</v>
      </c>
      <c r="M88" s="32" t="s">
        <v>24</v>
      </c>
    </row>
    <row r="89" spans="1:13" x14ac:dyDescent="0.25">
      <c r="A89" s="7" t="s">
        <v>130</v>
      </c>
      <c r="B89" s="30">
        <v>2</v>
      </c>
      <c r="C89" s="30">
        <v>2</v>
      </c>
      <c r="D89" s="30">
        <v>1</v>
      </c>
      <c r="E89" s="30" t="s">
        <v>24</v>
      </c>
      <c r="F89" s="30" t="s">
        <v>24</v>
      </c>
      <c r="G89" s="30" t="s">
        <v>24</v>
      </c>
      <c r="H89" s="30" t="s">
        <v>24</v>
      </c>
      <c r="I89" s="30" t="s">
        <v>24</v>
      </c>
      <c r="J89" s="30" t="s">
        <v>24</v>
      </c>
      <c r="K89" s="30" t="s">
        <v>24</v>
      </c>
      <c r="L89" s="32">
        <v>1</v>
      </c>
      <c r="M89" s="32" t="s">
        <v>24</v>
      </c>
    </row>
    <row r="90" spans="1:13" x14ac:dyDescent="0.25">
      <c r="A90" s="7" t="s">
        <v>131</v>
      </c>
      <c r="B90" s="30">
        <v>4</v>
      </c>
      <c r="C90" s="30">
        <v>4</v>
      </c>
      <c r="D90" s="30">
        <v>4</v>
      </c>
      <c r="E90" s="30" t="s">
        <v>24</v>
      </c>
      <c r="F90" s="30" t="s">
        <v>24</v>
      </c>
      <c r="G90" s="30" t="s">
        <v>24</v>
      </c>
      <c r="H90" s="30" t="s">
        <v>24</v>
      </c>
      <c r="I90" s="30" t="s">
        <v>24</v>
      </c>
      <c r="J90" s="30" t="s">
        <v>24</v>
      </c>
      <c r="K90" s="30" t="s">
        <v>24</v>
      </c>
      <c r="L90" s="32" t="s">
        <v>24</v>
      </c>
      <c r="M90" s="32" t="s">
        <v>24</v>
      </c>
    </row>
    <row r="91" spans="1:13" ht="22.5" x14ac:dyDescent="0.25">
      <c r="A91" s="7" t="s">
        <v>132</v>
      </c>
      <c r="B91" s="30">
        <v>7</v>
      </c>
      <c r="C91" s="30">
        <v>7</v>
      </c>
      <c r="D91" s="30">
        <v>7</v>
      </c>
      <c r="E91" s="30" t="s">
        <v>24</v>
      </c>
      <c r="F91" s="30" t="s">
        <v>24</v>
      </c>
      <c r="G91" s="30" t="s">
        <v>24</v>
      </c>
      <c r="H91" s="30" t="s">
        <v>24</v>
      </c>
      <c r="I91" s="30" t="s">
        <v>24</v>
      </c>
      <c r="J91" s="30" t="s">
        <v>24</v>
      </c>
      <c r="K91" s="30" t="s">
        <v>24</v>
      </c>
      <c r="L91" s="32" t="s">
        <v>24</v>
      </c>
      <c r="M91" s="32" t="s">
        <v>24</v>
      </c>
    </row>
    <row r="92" spans="1:13" ht="33.75" x14ac:dyDescent="0.25">
      <c r="A92" s="9" t="s">
        <v>133</v>
      </c>
      <c r="B92" s="33">
        <v>472</v>
      </c>
      <c r="C92" s="33">
        <v>215</v>
      </c>
      <c r="D92" s="33">
        <v>196</v>
      </c>
      <c r="E92" s="33">
        <v>1</v>
      </c>
      <c r="F92" s="33">
        <v>3</v>
      </c>
      <c r="G92" s="33">
        <v>4</v>
      </c>
      <c r="H92" s="33">
        <v>1</v>
      </c>
      <c r="I92" s="33" t="s">
        <v>24</v>
      </c>
      <c r="J92" s="33" t="s">
        <v>24</v>
      </c>
      <c r="K92" s="33">
        <v>1</v>
      </c>
      <c r="L92" s="35">
        <v>9</v>
      </c>
      <c r="M92" s="35">
        <v>257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8" priority="1"/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ECCF3-F456-483F-8943-07DAFC4DDEDB}">
  <dimension ref="A1:M74"/>
  <sheetViews>
    <sheetView workbookViewId="0">
      <selection activeCell="Q11" sqref="Q11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/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 t="s">
        <v>224</v>
      </c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15</v>
      </c>
      <c r="G5" s="8" t="s">
        <v>9</v>
      </c>
      <c r="H5" s="8" t="s">
        <v>17</v>
      </c>
      <c r="I5" s="8" t="s">
        <v>10</v>
      </c>
      <c r="J5" s="8" t="s">
        <v>4</v>
      </c>
      <c r="K5" s="8" t="s">
        <v>14</v>
      </c>
      <c r="L5" s="4" t="s">
        <v>22</v>
      </c>
      <c r="M5" s="61"/>
    </row>
    <row r="6" spans="1:13" x14ac:dyDescent="0.25">
      <c r="A6" s="5"/>
      <c r="B6" s="27">
        <v>117693</v>
      </c>
      <c r="C6" s="27">
        <v>115134</v>
      </c>
      <c r="D6" s="27">
        <v>106322</v>
      </c>
      <c r="E6" s="27">
        <v>5746</v>
      </c>
      <c r="F6" s="27">
        <v>1182</v>
      </c>
      <c r="G6" s="27">
        <v>358</v>
      </c>
      <c r="H6" s="27">
        <v>180</v>
      </c>
      <c r="I6" s="27">
        <v>150</v>
      </c>
      <c r="J6" s="27">
        <v>136</v>
      </c>
      <c r="K6" s="27">
        <v>67</v>
      </c>
      <c r="L6" s="29">
        <v>993</v>
      </c>
      <c r="M6" s="29">
        <v>2559</v>
      </c>
    </row>
    <row r="7" spans="1:13" ht="22.5" x14ac:dyDescent="0.25">
      <c r="A7" s="6" t="s">
        <v>25</v>
      </c>
      <c r="B7" s="30">
        <v>122933</v>
      </c>
      <c r="C7" s="30">
        <v>120347</v>
      </c>
      <c r="D7" s="30">
        <v>108433</v>
      </c>
      <c r="E7" s="30">
        <v>7795</v>
      </c>
      <c r="F7" s="30">
        <v>1654</v>
      </c>
      <c r="G7" s="30">
        <v>481</v>
      </c>
      <c r="H7" s="30">
        <v>241</v>
      </c>
      <c r="I7" s="30">
        <v>212</v>
      </c>
      <c r="J7" s="30">
        <v>185</v>
      </c>
      <c r="K7" s="30">
        <v>88</v>
      </c>
      <c r="L7" s="32">
        <v>1258</v>
      </c>
      <c r="M7" s="32">
        <v>2586</v>
      </c>
    </row>
    <row r="8" spans="1:13" x14ac:dyDescent="0.25">
      <c r="A8" s="7" t="s">
        <v>27</v>
      </c>
      <c r="B8" s="30">
        <v>10</v>
      </c>
      <c r="C8" s="30">
        <v>10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10</v>
      </c>
      <c r="M8" s="32" t="s">
        <v>24</v>
      </c>
    </row>
    <row r="9" spans="1:13" x14ac:dyDescent="0.25">
      <c r="A9" s="7" t="s">
        <v>29</v>
      </c>
      <c r="B9" s="30">
        <v>2</v>
      </c>
      <c r="C9" s="30"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30</v>
      </c>
      <c r="B10" s="30">
        <v>81</v>
      </c>
      <c r="C10" s="30">
        <v>80</v>
      </c>
      <c r="D10" s="30">
        <v>20</v>
      </c>
      <c r="E10" s="30">
        <v>6</v>
      </c>
      <c r="F10" s="30" t="s">
        <v>24</v>
      </c>
      <c r="G10" s="30" t="s">
        <v>24</v>
      </c>
      <c r="H10" s="30" t="s">
        <v>24</v>
      </c>
      <c r="I10" s="30">
        <v>53</v>
      </c>
      <c r="J10" s="30" t="s">
        <v>24</v>
      </c>
      <c r="K10" s="30" t="s">
        <v>24</v>
      </c>
      <c r="L10" s="32">
        <v>1</v>
      </c>
      <c r="M10" s="32">
        <v>1</v>
      </c>
    </row>
    <row r="11" spans="1:13" x14ac:dyDescent="0.25">
      <c r="A11" s="7" t="s">
        <v>34</v>
      </c>
      <c r="B11" s="30">
        <v>1412</v>
      </c>
      <c r="C11" s="30">
        <v>1406</v>
      </c>
      <c r="D11" s="30">
        <v>1327</v>
      </c>
      <c r="E11" s="30">
        <v>41</v>
      </c>
      <c r="F11" s="30">
        <v>1</v>
      </c>
      <c r="G11" s="30">
        <v>13</v>
      </c>
      <c r="H11" s="30">
        <v>1</v>
      </c>
      <c r="I11" s="30">
        <v>1</v>
      </c>
      <c r="J11" s="30">
        <v>1</v>
      </c>
      <c r="K11" s="30">
        <v>4</v>
      </c>
      <c r="L11" s="32">
        <v>17</v>
      </c>
      <c r="M11" s="32">
        <v>6</v>
      </c>
    </row>
    <row r="12" spans="1:13" x14ac:dyDescent="0.25">
      <c r="A12" s="7" t="s">
        <v>35</v>
      </c>
      <c r="B12" s="30">
        <v>1</v>
      </c>
      <c r="C12" s="30">
        <v>1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</v>
      </c>
      <c r="M12" s="32" t="s">
        <v>24</v>
      </c>
    </row>
    <row r="13" spans="1:13" x14ac:dyDescent="0.25">
      <c r="A13" s="7" t="s">
        <v>36</v>
      </c>
      <c r="B13" s="30">
        <v>2162</v>
      </c>
      <c r="C13" s="30">
        <v>2149</v>
      </c>
      <c r="D13" s="30">
        <v>113</v>
      </c>
      <c r="E13" s="30">
        <v>2001</v>
      </c>
      <c r="F13" s="30" t="s">
        <v>24</v>
      </c>
      <c r="G13" s="30">
        <v>2</v>
      </c>
      <c r="H13" s="30">
        <v>7</v>
      </c>
      <c r="I13" s="30">
        <v>6</v>
      </c>
      <c r="J13" s="30" t="s">
        <v>24</v>
      </c>
      <c r="K13" s="30" t="s">
        <v>24</v>
      </c>
      <c r="L13" s="32">
        <v>20</v>
      </c>
      <c r="M13" s="32">
        <v>13</v>
      </c>
    </row>
    <row r="14" spans="1:13" x14ac:dyDescent="0.25">
      <c r="A14" s="7" t="s">
        <v>37</v>
      </c>
      <c r="B14" s="30">
        <v>8</v>
      </c>
      <c r="C14" s="30">
        <v>8</v>
      </c>
      <c r="D14" s="30">
        <v>2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6</v>
      </c>
      <c r="M14" s="32" t="s">
        <v>24</v>
      </c>
    </row>
    <row r="15" spans="1:13" x14ac:dyDescent="0.25">
      <c r="A15" s="7" t="s">
        <v>38</v>
      </c>
      <c r="B15" s="30">
        <v>17</v>
      </c>
      <c r="C15" s="30">
        <v>17</v>
      </c>
      <c r="D15" s="30">
        <v>4</v>
      </c>
      <c r="E15" s="30" t="s">
        <v>24</v>
      </c>
      <c r="F15" s="30" t="s">
        <v>24</v>
      </c>
      <c r="G15" s="30">
        <v>1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12</v>
      </c>
      <c r="M15" s="32" t="s">
        <v>24</v>
      </c>
    </row>
    <row r="16" spans="1:13" x14ac:dyDescent="0.25">
      <c r="A16" s="7" t="s">
        <v>40</v>
      </c>
      <c r="B16" s="30">
        <v>14</v>
      </c>
      <c r="C16" s="30">
        <v>14</v>
      </c>
      <c r="D16" s="30">
        <v>7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7</v>
      </c>
      <c r="M16" s="32" t="s">
        <v>24</v>
      </c>
    </row>
    <row r="17" spans="1:13" x14ac:dyDescent="0.25">
      <c r="A17" s="7" t="s">
        <v>41</v>
      </c>
      <c r="B17" s="30">
        <v>1</v>
      </c>
      <c r="C17" s="30">
        <v>1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42</v>
      </c>
      <c r="B18" s="30">
        <v>1</v>
      </c>
      <c r="C18" s="30">
        <v>1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44</v>
      </c>
      <c r="B19" s="30">
        <v>7</v>
      </c>
      <c r="C19" s="30">
        <v>7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7</v>
      </c>
      <c r="M19" s="32" t="s">
        <v>24</v>
      </c>
    </row>
    <row r="20" spans="1:13" x14ac:dyDescent="0.25">
      <c r="A20" s="7" t="s">
        <v>45</v>
      </c>
      <c r="B20" s="30">
        <v>2</v>
      </c>
      <c r="C20" s="30">
        <v>2</v>
      </c>
      <c r="D20" s="30">
        <v>1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46</v>
      </c>
      <c r="B21" s="30">
        <v>140</v>
      </c>
      <c r="C21" s="30">
        <v>140</v>
      </c>
      <c r="D21" s="30">
        <v>32</v>
      </c>
      <c r="E21" s="30">
        <v>45</v>
      </c>
      <c r="F21" s="30" t="s">
        <v>24</v>
      </c>
      <c r="G21" s="30">
        <v>1</v>
      </c>
      <c r="H21" s="30">
        <v>56</v>
      </c>
      <c r="I21" s="30">
        <v>1</v>
      </c>
      <c r="J21" s="30" t="s">
        <v>24</v>
      </c>
      <c r="K21" s="30" t="s">
        <v>24</v>
      </c>
      <c r="L21" s="32">
        <v>5</v>
      </c>
      <c r="M21" s="32" t="s">
        <v>24</v>
      </c>
    </row>
    <row r="22" spans="1:13" x14ac:dyDescent="0.25">
      <c r="A22" s="7" t="s">
        <v>47</v>
      </c>
      <c r="B22" s="30">
        <v>9</v>
      </c>
      <c r="C22" s="30">
        <v>9</v>
      </c>
      <c r="D22" s="30">
        <v>2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7</v>
      </c>
      <c r="M22" s="32" t="s">
        <v>24</v>
      </c>
    </row>
    <row r="23" spans="1:13" x14ac:dyDescent="0.25">
      <c r="A23" s="7" t="s">
        <v>48</v>
      </c>
      <c r="B23" s="30">
        <v>15</v>
      </c>
      <c r="C23" s="30">
        <v>15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15</v>
      </c>
      <c r="M23" s="32" t="s">
        <v>24</v>
      </c>
    </row>
    <row r="24" spans="1:13" x14ac:dyDescent="0.25">
      <c r="A24" s="7" t="s">
        <v>173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53</v>
      </c>
      <c r="B25" s="30">
        <v>3</v>
      </c>
      <c r="C25" s="30">
        <v>3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2</v>
      </c>
      <c r="M25" s="32" t="s">
        <v>24</v>
      </c>
    </row>
    <row r="26" spans="1:13" x14ac:dyDescent="0.25">
      <c r="A26" s="7" t="s">
        <v>55</v>
      </c>
      <c r="B26" s="30">
        <v>10</v>
      </c>
      <c r="C26" s="30">
        <v>10</v>
      </c>
      <c r="D26" s="30">
        <v>2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8</v>
      </c>
      <c r="M26" s="32" t="s">
        <v>24</v>
      </c>
    </row>
    <row r="27" spans="1:13" x14ac:dyDescent="0.25">
      <c r="A27" s="7" t="s">
        <v>58</v>
      </c>
      <c r="B27" s="30">
        <v>26</v>
      </c>
      <c r="C27" s="30">
        <v>26</v>
      </c>
      <c r="D27" s="30">
        <v>25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59</v>
      </c>
      <c r="B28" s="30">
        <v>10</v>
      </c>
      <c r="C28" s="30">
        <v>10</v>
      </c>
      <c r="D28" s="30">
        <v>8</v>
      </c>
      <c r="E28" s="30">
        <v>1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60</v>
      </c>
      <c r="B29" s="30">
        <v>4</v>
      </c>
      <c r="C29" s="30">
        <v>4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4</v>
      </c>
      <c r="M29" s="32" t="s">
        <v>24</v>
      </c>
    </row>
    <row r="30" spans="1:13" x14ac:dyDescent="0.25">
      <c r="A30" s="7" t="s">
        <v>61</v>
      </c>
      <c r="B30" s="30">
        <v>19</v>
      </c>
      <c r="C30" s="30">
        <v>18</v>
      </c>
      <c r="D30" s="30">
        <v>8</v>
      </c>
      <c r="E30" s="30" t="s">
        <v>24</v>
      </c>
      <c r="F30" s="30" t="s">
        <v>24</v>
      </c>
      <c r="G30" s="30">
        <v>1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9</v>
      </c>
      <c r="M30" s="32">
        <v>1</v>
      </c>
    </row>
    <row r="31" spans="1:13" x14ac:dyDescent="0.25">
      <c r="A31" s="7" t="s">
        <v>65</v>
      </c>
      <c r="B31" s="30">
        <v>6</v>
      </c>
      <c r="C31" s="30">
        <v>6</v>
      </c>
      <c r="D31" s="30">
        <v>6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66</v>
      </c>
      <c r="B32" s="30">
        <v>4</v>
      </c>
      <c r="C32" s="30">
        <v>4</v>
      </c>
      <c r="D32" s="30">
        <v>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5</v>
      </c>
      <c r="B33" s="30">
        <v>1</v>
      </c>
      <c r="C33" s="30">
        <v>1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68</v>
      </c>
      <c r="B34" s="30">
        <v>3</v>
      </c>
      <c r="C34" s="30">
        <v>3</v>
      </c>
      <c r="D34" s="30">
        <v>1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2</v>
      </c>
      <c r="M34" s="32" t="s">
        <v>24</v>
      </c>
    </row>
    <row r="35" spans="1:13" x14ac:dyDescent="0.25">
      <c r="A35" s="7" t="s">
        <v>71</v>
      </c>
      <c r="B35" s="30">
        <v>2</v>
      </c>
      <c r="C35" s="30">
        <v>2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2</v>
      </c>
      <c r="M35" s="32" t="s">
        <v>24</v>
      </c>
    </row>
    <row r="36" spans="1:13" x14ac:dyDescent="0.25">
      <c r="A36" s="7" t="s">
        <v>72</v>
      </c>
      <c r="B36" s="30">
        <v>27</v>
      </c>
      <c r="C36" s="30">
        <v>25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25</v>
      </c>
      <c r="M36" s="32">
        <v>2</v>
      </c>
    </row>
    <row r="37" spans="1:13" x14ac:dyDescent="0.25">
      <c r="A37" s="7" t="s">
        <v>74</v>
      </c>
      <c r="B37" s="30">
        <v>3</v>
      </c>
      <c r="C37" s="30">
        <v>3</v>
      </c>
      <c r="D37" s="30">
        <v>2</v>
      </c>
      <c r="E37" s="30">
        <v>1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75</v>
      </c>
      <c r="B38" s="30">
        <v>1</v>
      </c>
      <c r="C38" s="30">
        <v>1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 t="s">
        <v>24</v>
      </c>
      <c r="M38" s="32" t="s">
        <v>24</v>
      </c>
    </row>
    <row r="39" spans="1:13" x14ac:dyDescent="0.25">
      <c r="A39" s="7" t="s">
        <v>76</v>
      </c>
      <c r="B39" s="30">
        <v>10</v>
      </c>
      <c r="C39" s="30">
        <v>10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10</v>
      </c>
      <c r="M39" s="32" t="s">
        <v>24</v>
      </c>
    </row>
    <row r="40" spans="1:13" x14ac:dyDescent="0.25">
      <c r="A40" s="7" t="s">
        <v>77</v>
      </c>
      <c r="B40" s="30">
        <v>4</v>
      </c>
      <c r="C40" s="30">
        <v>4</v>
      </c>
      <c r="D40" s="30">
        <v>3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81</v>
      </c>
      <c r="B41" s="30">
        <v>24</v>
      </c>
      <c r="C41" s="30">
        <v>24</v>
      </c>
      <c r="D41" s="30">
        <v>7</v>
      </c>
      <c r="E41" s="30">
        <v>1</v>
      </c>
      <c r="F41" s="30" t="s">
        <v>24</v>
      </c>
      <c r="G41" s="30">
        <v>1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15</v>
      </c>
      <c r="M41" s="32" t="s">
        <v>24</v>
      </c>
    </row>
    <row r="42" spans="1:13" x14ac:dyDescent="0.25">
      <c r="A42" s="7" t="s">
        <v>83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84</v>
      </c>
      <c r="B43" s="30">
        <v>299</v>
      </c>
      <c r="C43" s="30">
        <v>299</v>
      </c>
      <c r="D43" s="30">
        <v>263</v>
      </c>
      <c r="E43" s="30">
        <v>9</v>
      </c>
      <c r="F43" s="30" t="s">
        <v>24</v>
      </c>
      <c r="G43" s="30">
        <v>4</v>
      </c>
      <c r="H43" s="30" t="s">
        <v>24</v>
      </c>
      <c r="I43" s="30" t="s">
        <v>24</v>
      </c>
      <c r="J43" s="30">
        <v>1</v>
      </c>
      <c r="K43" s="30">
        <v>17</v>
      </c>
      <c r="L43" s="32">
        <v>5</v>
      </c>
      <c r="M43" s="32" t="s">
        <v>24</v>
      </c>
    </row>
    <row r="44" spans="1:13" x14ac:dyDescent="0.25">
      <c r="A44" s="7" t="s">
        <v>87</v>
      </c>
      <c r="B44" s="30">
        <v>1</v>
      </c>
      <c r="C44" s="30">
        <v>1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 t="s">
        <v>24</v>
      </c>
      <c r="M44" s="32" t="s">
        <v>24</v>
      </c>
    </row>
    <row r="45" spans="1:13" x14ac:dyDescent="0.25">
      <c r="A45" s="7" t="s">
        <v>89</v>
      </c>
      <c r="B45" s="30">
        <v>20</v>
      </c>
      <c r="C45" s="30">
        <v>20</v>
      </c>
      <c r="D45" s="30">
        <v>1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19</v>
      </c>
      <c r="M45" s="32" t="s">
        <v>24</v>
      </c>
    </row>
    <row r="46" spans="1:13" x14ac:dyDescent="0.25">
      <c r="A46" s="7" t="s">
        <v>90</v>
      </c>
      <c r="B46" s="30">
        <v>2</v>
      </c>
      <c r="C46" s="30">
        <v>2</v>
      </c>
      <c r="D46" s="30">
        <v>1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91</v>
      </c>
      <c r="B47" s="30">
        <v>3</v>
      </c>
      <c r="C47" s="30">
        <v>3</v>
      </c>
      <c r="D47" s="30">
        <v>1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2</v>
      </c>
      <c r="M47" s="32" t="s">
        <v>24</v>
      </c>
    </row>
    <row r="48" spans="1:13" x14ac:dyDescent="0.25">
      <c r="A48" s="7" t="s">
        <v>92</v>
      </c>
      <c r="B48" s="30">
        <v>2</v>
      </c>
      <c r="C48" s="30">
        <v>2</v>
      </c>
      <c r="D48" s="30">
        <v>2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 t="s">
        <v>24</v>
      </c>
      <c r="M48" s="32" t="s">
        <v>24</v>
      </c>
    </row>
    <row r="49" spans="1:13" x14ac:dyDescent="0.25">
      <c r="A49" s="7" t="s">
        <v>93</v>
      </c>
      <c r="B49" s="30">
        <v>1</v>
      </c>
      <c r="C49" s="30">
        <v>1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94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96</v>
      </c>
      <c r="B51" s="30">
        <v>117578</v>
      </c>
      <c r="C51" s="30">
        <v>115020</v>
      </c>
      <c r="D51" s="30">
        <v>106317</v>
      </c>
      <c r="E51" s="30">
        <v>5685</v>
      </c>
      <c r="F51" s="30">
        <v>1147</v>
      </c>
      <c r="G51" s="30">
        <v>358</v>
      </c>
      <c r="H51" s="30">
        <v>177</v>
      </c>
      <c r="I51" s="30">
        <v>149</v>
      </c>
      <c r="J51" s="30">
        <v>136</v>
      </c>
      <c r="K51" s="30">
        <v>67</v>
      </c>
      <c r="L51" s="32">
        <v>984</v>
      </c>
      <c r="M51" s="32">
        <v>2558</v>
      </c>
    </row>
    <row r="52" spans="1:13" x14ac:dyDescent="0.25">
      <c r="A52" s="7" t="s">
        <v>97</v>
      </c>
      <c r="B52" s="30">
        <v>82</v>
      </c>
      <c r="C52" s="30">
        <v>78</v>
      </c>
      <c r="D52" s="30">
        <v>74</v>
      </c>
      <c r="E52" s="30">
        <v>2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>
        <v>4</v>
      </c>
    </row>
    <row r="53" spans="1:13" x14ac:dyDescent="0.25">
      <c r="A53" s="7" t="s">
        <v>99</v>
      </c>
      <c r="B53" s="30">
        <v>2</v>
      </c>
      <c r="C53" s="30">
        <v>2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2</v>
      </c>
      <c r="M53" s="32" t="s">
        <v>24</v>
      </c>
    </row>
    <row r="54" spans="1:13" x14ac:dyDescent="0.25">
      <c r="A54" s="7" t="s">
        <v>102</v>
      </c>
      <c r="B54" s="30">
        <v>1</v>
      </c>
      <c r="C54" s="30">
        <v>1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1</v>
      </c>
      <c r="M54" s="32" t="s">
        <v>24</v>
      </c>
    </row>
    <row r="55" spans="1:13" x14ac:dyDescent="0.25">
      <c r="A55" s="7" t="s">
        <v>104</v>
      </c>
      <c r="B55" s="30">
        <v>1</v>
      </c>
      <c r="C55" s="30">
        <v>1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105</v>
      </c>
      <c r="B56" s="30">
        <v>10</v>
      </c>
      <c r="C56" s="30">
        <v>10</v>
      </c>
      <c r="D56" s="30">
        <v>5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5</v>
      </c>
      <c r="M56" s="32" t="s">
        <v>24</v>
      </c>
    </row>
    <row r="57" spans="1:13" x14ac:dyDescent="0.25">
      <c r="A57" s="7" t="s">
        <v>108</v>
      </c>
      <c r="B57" s="30">
        <v>48</v>
      </c>
      <c r="C57" s="30">
        <v>48</v>
      </c>
      <c r="D57" s="30">
        <v>2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>
        <v>46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111</v>
      </c>
      <c r="B58" s="30">
        <v>16</v>
      </c>
      <c r="C58" s="30">
        <v>16</v>
      </c>
      <c r="D58" s="30">
        <v>7</v>
      </c>
      <c r="E58" s="30">
        <v>2</v>
      </c>
      <c r="F58" s="30" t="s">
        <v>24</v>
      </c>
      <c r="G58" s="30">
        <v>1</v>
      </c>
      <c r="H58" s="30" t="s">
        <v>24</v>
      </c>
      <c r="I58" s="30">
        <v>2</v>
      </c>
      <c r="J58" s="30" t="s">
        <v>24</v>
      </c>
      <c r="K58" s="30" t="s">
        <v>24</v>
      </c>
      <c r="L58" s="32">
        <v>4</v>
      </c>
      <c r="M58" s="32" t="s">
        <v>24</v>
      </c>
    </row>
    <row r="59" spans="1:13" x14ac:dyDescent="0.25">
      <c r="A59" s="7" t="s">
        <v>112</v>
      </c>
      <c r="B59" s="30">
        <v>1</v>
      </c>
      <c r="C59" s="30">
        <v>1</v>
      </c>
      <c r="D59" s="30" t="s">
        <v>24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 t="s">
        <v>24</v>
      </c>
    </row>
    <row r="60" spans="1:13" x14ac:dyDescent="0.25">
      <c r="A60" s="7" t="s">
        <v>145</v>
      </c>
      <c r="B60" s="30">
        <v>5</v>
      </c>
      <c r="C60" s="30">
        <v>5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5</v>
      </c>
      <c r="M60" s="32" t="s">
        <v>24</v>
      </c>
    </row>
    <row r="61" spans="1:13" x14ac:dyDescent="0.25">
      <c r="A61" s="7" t="s">
        <v>114</v>
      </c>
      <c r="B61" s="30">
        <v>2</v>
      </c>
      <c r="C61" s="30">
        <v>2</v>
      </c>
      <c r="D61" s="30" t="s">
        <v>24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2</v>
      </c>
      <c r="M61" s="32" t="s">
        <v>24</v>
      </c>
    </row>
    <row r="62" spans="1:13" x14ac:dyDescent="0.25">
      <c r="A62" s="7" t="s">
        <v>115</v>
      </c>
      <c r="B62" s="30">
        <v>25</v>
      </c>
      <c r="C62" s="30">
        <v>25</v>
      </c>
      <c r="D62" s="30">
        <v>14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11</v>
      </c>
      <c r="M62" s="32" t="s">
        <v>24</v>
      </c>
    </row>
    <row r="63" spans="1:13" x14ac:dyDescent="0.25">
      <c r="A63" s="7" t="s">
        <v>140</v>
      </c>
      <c r="B63" s="30">
        <v>1</v>
      </c>
      <c r="C63" s="30">
        <v>1</v>
      </c>
      <c r="D63" s="30" t="s">
        <v>24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1</v>
      </c>
      <c r="M63" s="32" t="s">
        <v>24</v>
      </c>
    </row>
    <row r="64" spans="1:13" x14ac:dyDescent="0.25">
      <c r="A64" s="7" t="s">
        <v>116</v>
      </c>
      <c r="B64" s="30">
        <v>216</v>
      </c>
      <c r="C64" s="30">
        <v>216</v>
      </c>
      <c r="D64" s="30">
        <v>115</v>
      </c>
      <c r="E64" s="30" t="s">
        <v>24</v>
      </c>
      <c r="F64" s="30" t="s">
        <v>24</v>
      </c>
      <c r="G64" s="30">
        <v>98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3</v>
      </c>
      <c r="M64" s="32" t="s">
        <v>24</v>
      </c>
    </row>
    <row r="65" spans="1:13" x14ac:dyDescent="0.25">
      <c r="A65" s="7" t="s">
        <v>119</v>
      </c>
      <c r="B65" s="30">
        <v>38</v>
      </c>
      <c r="C65" s="30">
        <v>38</v>
      </c>
      <c r="D65" s="30">
        <v>33</v>
      </c>
      <c r="E65" s="30">
        <v>1</v>
      </c>
      <c r="F65" s="30" t="s">
        <v>24</v>
      </c>
      <c r="G65" s="30" t="s">
        <v>24</v>
      </c>
      <c r="H65" s="30" t="s">
        <v>24</v>
      </c>
      <c r="I65" s="30" t="s">
        <v>24</v>
      </c>
      <c r="J65" s="30">
        <v>1</v>
      </c>
      <c r="K65" s="30" t="s">
        <v>24</v>
      </c>
      <c r="L65" s="32">
        <v>3</v>
      </c>
      <c r="M65" s="32" t="s">
        <v>24</v>
      </c>
    </row>
    <row r="66" spans="1:13" x14ac:dyDescent="0.25">
      <c r="A66" s="7" t="s">
        <v>123</v>
      </c>
      <c r="B66" s="30">
        <v>513</v>
      </c>
      <c r="C66" s="30">
        <v>513</v>
      </c>
      <c r="D66" s="30">
        <v>6</v>
      </c>
      <c r="E66" s="30" t="s">
        <v>24</v>
      </c>
      <c r="F66" s="30">
        <v>506</v>
      </c>
      <c r="G66" s="30">
        <v>1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x14ac:dyDescent="0.25">
      <c r="A67" s="7" t="s">
        <v>124</v>
      </c>
      <c r="B67" s="30">
        <v>13</v>
      </c>
      <c r="C67" s="30">
        <v>13</v>
      </c>
      <c r="D67" s="30">
        <v>5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8</v>
      </c>
      <c r="M67" s="32" t="s">
        <v>24</v>
      </c>
    </row>
    <row r="68" spans="1:13" x14ac:dyDescent="0.25">
      <c r="A68" s="7" t="s">
        <v>125</v>
      </c>
      <c r="B68" s="30">
        <v>2</v>
      </c>
      <c r="C68" s="30">
        <v>2</v>
      </c>
      <c r="D68" s="30">
        <v>2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 t="s">
        <v>24</v>
      </c>
      <c r="M68" s="32" t="s">
        <v>24</v>
      </c>
    </row>
    <row r="69" spans="1:13" x14ac:dyDescent="0.25">
      <c r="A69" s="7" t="s">
        <v>126</v>
      </c>
      <c r="B69" s="30">
        <v>2</v>
      </c>
      <c r="C69" s="30">
        <v>2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1</v>
      </c>
      <c r="M69" s="32" t="s">
        <v>24</v>
      </c>
    </row>
    <row r="70" spans="1:13" x14ac:dyDescent="0.25">
      <c r="A70" s="7" t="s">
        <v>127</v>
      </c>
      <c r="B70" s="30">
        <v>1</v>
      </c>
      <c r="C70" s="30">
        <v>1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x14ac:dyDescent="0.25">
      <c r="A71" s="7" t="s">
        <v>130</v>
      </c>
      <c r="B71" s="30">
        <v>1</v>
      </c>
      <c r="C71" s="30">
        <v>1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x14ac:dyDescent="0.25">
      <c r="A72" s="7" t="s">
        <v>131</v>
      </c>
      <c r="B72" s="30">
        <v>4</v>
      </c>
      <c r="C72" s="30">
        <v>4</v>
      </c>
      <c r="D72" s="30">
        <v>4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 t="s">
        <v>24</v>
      </c>
      <c r="M72" s="32" t="s">
        <v>24</v>
      </c>
    </row>
    <row r="73" spans="1:13" ht="22.5" x14ac:dyDescent="0.25">
      <c r="A73" s="7" t="s">
        <v>132</v>
      </c>
      <c r="B73" s="30">
        <v>1</v>
      </c>
      <c r="C73" s="30" t="s">
        <v>24</v>
      </c>
      <c r="D73" s="30" t="s">
        <v>24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>
        <v>1</v>
      </c>
    </row>
    <row r="74" spans="1:13" ht="33.75" x14ac:dyDescent="0.25">
      <c r="A74" s="9" t="s">
        <v>133</v>
      </c>
      <c r="B74" s="33">
        <v>582</v>
      </c>
      <c r="C74" s="33">
        <v>248</v>
      </c>
      <c r="D74" s="33">
        <v>180</v>
      </c>
      <c r="E74" s="33">
        <v>30</v>
      </c>
      <c r="F74" s="33">
        <v>30</v>
      </c>
      <c r="G74" s="33" t="s">
        <v>24</v>
      </c>
      <c r="H74" s="33" t="s">
        <v>24</v>
      </c>
      <c r="I74" s="33">
        <v>1</v>
      </c>
      <c r="J74" s="33" t="s">
        <v>24</v>
      </c>
      <c r="K74" s="33" t="s">
        <v>24</v>
      </c>
      <c r="L74" s="35">
        <v>7</v>
      </c>
      <c r="M74" s="35">
        <v>334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7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9388-D792-45F7-B43F-911D18E3A74D}">
  <dimension ref="A1:M162"/>
  <sheetViews>
    <sheetView workbookViewId="0">
      <selection activeCell="E32" activeCellId="1" sqref="A1:M16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55" t="s">
        <v>165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53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4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17</v>
      </c>
      <c r="K5" s="8" t="s">
        <v>18</v>
      </c>
      <c r="L5" s="4" t="s">
        <v>22</v>
      </c>
      <c r="M5" s="53"/>
    </row>
    <row r="6" spans="1:13" x14ac:dyDescent="0.25">
      <c r="A6" s="5"/>
      <c r="B6" s="27">
        <v>1174205</v>
      </c>
      <c r="C6" s="27">
        <v>1095050</v>
      </c>
      <c r="D6" s="27">
        <v>1034366</v>
      </c>
      <c r="E6" s="27">
        <v>2876</v>
      </c>
      <c r="F6" s="27">
        <v>23118</v>
      </c>
      <c r="G6" s="27">
        <v>6117</v>
      </c>
      <c r="H6" s="27">
        <v>1797</v>
      </c>
      <c r="I6" s="27">
        <v>1227</v>
      </c>
      <c r="J6" s="27">
        <v>1423</v>
      </c>
      <c r="K6" s="27">
        <v>3890</v>
      </c>
      <c r="L6" s="28">
        <v>20236</v>
      </c>
      <c r="M6" s="29">
        <v>79155</v>
      </c>
    </row>
    <row r="7" spans="1:13" ht="22.5" x14ac:dyDescent="0.25">
      <c r="A7" s="6" t="s">
        <v>25</v>
      </c>
      <c r="B7" s="30">
        <v>1279515</v>
      </c>
      <c r="C7" s="30">
        <v>1197067</v>
      </c>
      <c r="D7" s="30">
        <v>1112388</v>
      </c>
      <c r="E7" s="30">
        <v>3843</v>
      </c>
      <c r="F7" s="30">
        <v>32273</v>
      </c>
      <c r="G7" s="30">
        <v>8527</v>
      </c>
      <c r="H7" s="30">
        <v>2498</v>
      </c>
      <c r="I7" s="30">
        <v>1811</v>
      </c>
      <c r="J7" s="30">
        <v>1977</v>
      </c>
      <c r="K7" s="30">
        <v>5651</v>
      </c>
      <c r="L7" s="31">
        <v>28099</v>
      </c>
      <c r="M7" s="32">
        <v>82448</v>
      </c>
    </row>
    <row r="8" spans="1:13" x14ac:dyDescent="0.25">
      <c r="A8" s="7" t="s">
        <v>142</v>
      </c>
      <c r="B8" s="30">
        <v>43</v>
      </c>
      <c r="C8" s="30">
        <v>43</v>
      </c>
      <c r="D8" s="30">
        <v>3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1">
        <v>40</v>
      </c>
      <c r="M8" s="32" t="s">
        <v>24</v>
      </c>
    </row>
    <row r="9" spans="1:13" x14ac:dyDescent="0.25">
      <c r="A9" s="7" t="s">
        <v>26</v>
      </c>
      <c r="B9" s="30">
        <v>113</v>
      </c>
      <c r="C9" s="30">
        <v>113</v>
      </c>
      <c r="D9" s="30">
        <v>20</v>
      </c>
      <c r="E9" s="30" t="s">
        <v>24</v>
      </c>
      <c r="F9" s="30">
        <v>2</v>
      </c>
      <c r="G9" s="30" t="s">
        <v>24</v>
      </c>
      <c r="H9" s="30" t="s">
        <v>24</v>
      </c>
      <c r="I9" s="30" t="s">
        <v>24</v>
      </c>
      <c r="J9" s="30">
        <v>2</v>
      </c>
      <c r="K9" s="30" t="s">
        <v>24</v>
      </c>
      <c r="L9" s="31">
        <v>89</v>
      </c>
      <c r="M9" s="32" t="s">
        <v>24</v>
      </c>
    </row>
    <row r="10" spans="1:13" x14ac:dyDescent="0.25">
      <c r="A10" s="7" t="s">
        <v>27</v>
      </c>
      <c r="B10" s="30">
        <v>133</v>
      </c>
      <c r="C10" s="30">
        <v>133</v>
      </c>
      <c r="D10" s="30">
        <v>3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1">
        <v>130</v>
      </c>
      <c r="M10" s="32" t="s">
        <v>24</v>
      </c>
    </row>
    <row r="11" spans="1:13" x14ac:dyDescent="0.25">
      <c r="A11" s="7" t="s">
        <v>28</v>
      </c>
      <c r="B11" s="30">
        <v>28</v>
      </c>
      <c r="C11" s="30">
        <v>28</v>
      </c>
      <c r="D11" s="30">
        <v>1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1">
        <v>27</v>
      </c>
      <c r="M11" s="32" t="s">
        <v>24</v>
      </c>
    </row>
    <row r="12" spans="1:13" x14ac:dyDescent="0.25">
      <c r="A12" s="7" t="s">
        <v>29</v>
      </c>
      <c r="B12" s="30">
        <v>1760</v>
      </c>
      <c r="C12" s="30">
        <v>1747</v>
      </c>
      <c r="D12" s="30">
        <v>205</v>
      </c>
      <c r="E12" s="30">
        <v>5</v>
      </c>
      <c r="F12" s="30">
        <v>10</v>
      </c>
      <c r="G12" s="30" t="s">
        <v>24</v>
      </c>
      <c r="H12" s="30">
        <v>2</v>
      </c>
      <c r="I12" s="30">
        <v>1</v>
      </c>
      <c r="J12" s="30">
        <v>2</v>
      </c>
      <c r="K12" s="30">
        <v>1346</v>
      </c>
      <c r="L12" s="31" t="s">
        <v>166</v>
      </c>
      <c r="M12" s="32">
        <v>13</v>
      </c>
    </row>
    <row r="13" spans="1:13" x14ac:dyDescent="0.25">
      <c r="A13" s="7" t="s">
        <v>151</v>
      </c>
      <c r="B13" s="30">
        <v>209</v>
      </c>
      <c r="C13" s="30">
        <v>209</v>
      </c>
      <c r="D13" s="30">
        <v>29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>
        <v>150</v>
      </c>
      <c r="L13" s="31">
        <v>30</v>
      </c>
      <c r="M13" s="32" t="s">
        <v>24</v>
      </c>
    </row>
    <row r="14" spans="1:13" x14ac:dyDescent="0.25">
      <c r="A14" s="7" t="s">
        <v>30</v>
      </c>
      <c r="B14" s="30">
        <v>944</v>
      </c>
      <c r="C14" s="30">
        <v>943</v>
      </c>
      <c r="D14" s="30">
        <v>143</v>
      </c>
      <c r="E14" s="30">
        <v>1</v>
      </c>
      <c r="F14" s="30">
        <v>128</v>
      </c>
      <c r="G14" s="30" t="s">
        <v>24</v>
      </c>
      <c r="H14" s="30">
        <v>582</v>
      </c>
      <c r="I14" s="30" t="s">
        <v>24</v>
      </c>
      <c r="J14" s="30">
        <v>6</v>
      </c>
      <c r="K14" s="30">
        <v>2</v>
      </c>
      <c r="L14" s="31">
        <v>81</v>
      </c>
      <c r="M14" s="32">
        <v>1</v>
      </c>
    </row>
    <row r="15" spans="1:13" x14ac:dyDescent="0.25">
      <c r="A15" s="7" t="s">
        <v>31</v>
      </c>
      <c r="B15" s="30">
        <v>3</v>
      </c>
      <c r="C15" s="30">
        <v>3</v>
      </c>
      <c r="D15" s="30">
        <v>2</v>
      </c>
      <c r="E15" s="30" t="s">
        <v>24</v>
      </c>
      <c r="F15" s="30">
        <v>1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1" t="s">
        <v>24</v>
      </c>
      <c r="M15" s="32" t="s">
        <v>24</v>
      </c>
    </row>
    <row r="16" spans="1:13" x14ac:dyDescent="0.25">
      <c r="A16" s="7" t="s">
        <v>32</v>
      </c>
      <c r="B16" s="30">
        <v>3</v>
      </c>
      <c r="C16" s="30">
        <v>2</v>
      </c>
      <c r="D16" s="30">
        <v>2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1" t="s">
        <v>24</v>
      </c>
      <c r="M16" s="32">
        <v>1</v>
      </c>
    </row>
    <row r="17" spans="1:13" x14ac:dyDescent="0.25">
      <c r="A17" s="7" t="s">
        <v>156</v>
      </c>
      <c r="B17" s="30">
        <v>1</v>
      </c>
      <c r="C17" s="30">
        <v>1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1">
        <v>1</v>
      </c>
      <c r="M17" s="32" t="s">
        <v>24</v>
      </c>
    </row>
    <row r="18" spans="1:13" x14ac:dyDescent="0.25">
      <c r="A18" s="7" t="s">
        <v>33</v>
      </c>
      <c r="B18" s="30">
        <v>4</v>
      </c>
      <c r="C18" s="30">
        <v>4</v>
      </c>
      <c r="D18" s="30">
        <v>3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1">
        <v>1</v>
      </c>
      <c r="M18" s="32" t="s">
        <v>24</v>
      </c>
    </row>
    <row r="19" spans="1:13" x14ac:dyDescent="0.25">
      <c r="A19" s="7" t="s">
        <v>34</v>
      </c>
      <c r="B19" s="30">
        <v>60022</v>
      </c>
      <c r="C19" s="30">
        <v>58899</v>
      </c>
      <c r="D19" s="30">
        <v>55048</v>
      </c>
      <c r="E19" s="30">
        <v>201</v>
      </c>
      <c r="F19" s="30">
        <v>1071</v>
      </c>
      <c r="G19" s="30">
        <v>496</v>
      </c>
      <c r="H19" s="30">
        <v>69</v>
      </c>
      <c r="I19" s="30">
        <v>40</v>
      </c>
      <c r="J19" s="30">
        <v>55</v>
      </c>
      <c r="K19" s="30">
        <v>217</v>
      </c>
      <c r="L19" s="31">
        <v>1702</v>
      </c>
      <c r="M19" s="32">
        <v>1123</v>
      </c>
    </row>
    <row r="20" spans="1:13" x14ac:dyDescent="0.25">
      <c r="A20" s="7" t="s">
        <v>167</v>
      </c>
      <c r="B20" s="30">
        <v>2</v>
      </c>
      <c r="C20" s="30">
        <v>2</v>
      </c>
      <c r="D20" s="30">
        <v>1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1">
        <v>1</v>
      </c>
      <c r="M20" s="32" t="s">
        <v>24</v>
      </c>
    </row>
    <row r="21" spans="1:13" x14ac:dyDescent="0.25">
      <c r="A21" s="7" t="s">
        <v>134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1" t="s">
        <v>24</v>
      </c>
      <c r="M21" s="32" t="s">
        <v>24</v>
      </c>
    </row>
    <row r="22" spans="1:13" x14ac:dyDescent="0.25">
      <c r="A22" s="7" t="s">
        <v>35</v>
      </c>
      <c r="B22" s="30">
        <v>244</v>
      </c>
      <c r="C22" s="30">
        <v>243</v>
      </c>
      <c r="D22" s="30">
        <v>87</v>
      </c>
      <c r="E22" s="30">
        <v>1</v>
      </c>
      <c r="F22" s="30">
        <v>6</v>
      </c>
      <c r="G22" s="30" t="s">
        <v>24</v>
      </c>
      <c r="H22" s="30">
        <v>2</v>
      </c>
      <c r="I22" s="30">
        <v>3</v>
      </c>
      <c r="J22" s="30" t="s">
        <v>24</v>
      </c>
      <c r="K22" s="30">
        <v>2</v>
      </c>
      <c r="L22" s="31">
        <v>142</v>
      </c>
      <c r="M22" s="32">
        <v>1</v>
      </c>
    </row>
    <row r="23" spans="1:13" x14ac:dyDescent="0.25">
      <c r="A23" s="7" t="s">
        <v>36</v>
      </c>
      <c r="B23" s="30">
        <v>8792</v>
      </c>
      <c r="C23" s="30">
        <v>8712</v>
      </c>
      <c r="D23" s="30">
        <v>638</v>
      </c>
      <c r="E23" s="30">
        <v>2</v>
      </c>
      <c r="F23" s="30">
        <v>7930</v>
      </c>
      <c r="G23" s="30">
        <v>2</v>
      </c>
      <c r="H23" s="30">
        <v>11</v>
      </c>
      <c r="I23" s="30" t="s">
        <v>24</v>
      </c>
      <c r="J23" s="30">
        <v>12</v>
      </c>
      <c r="K23" s="30">
        <v>2</v>
      </c>
      <c r="L23" s="31">
        <v>115</v>
      </c>
      <c r="M23" s="32">
        <v>80</v>
      </c>
    </row>
    <row r="24" spans="1:13" x14ac:dyDescent="0.25">
      <c r="A24" s="7" t="s">
        <v>135</v>
      </c>
      <c r="B24" s="30">
        <v>76</v>
      </c>
      <c r="C24" s="30">
        <v>76</v>
      </c>
      <c r="D24" s="30">
        <v>1</v>
      </c>
      <c r="E24" s="30" t="s">
        <v>24</v>
      </c>
      <c r="F24" s="30">
        <v>3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1">
        <v>72</v>
      </c>
      <c r="M24" s="32" t="s">
        <v>24</v>
      </c>
    </row>
    <row r="25" spans="1:13" x14ac:dyDescent="0.25">
      <c r="A25" s="7" t="s">
        <v>37</v>
      </c>
      <c r="B25" s="30">
        <v>114</v>
      </c>
      <c r="C25" s="30">
        <v>112</v>
      </c>
      <c r="D25" s="30">
        <v>10</v>
      </c>
      <c r="E25" s="30">
        <v>15</v>
      </c>
      <c r="F25" s="30" t="s">
        <v>24</v>
      </c>
      <c r="G25" s="30">
        <v>1</v>
      </c>
      <c r="H25" s="30" t="s">
        <v>24</v>
      </c>
      <c r="I25" s="30" t="s">
        <v>24</v>
      </c>
      <c r="J25" s="30" t="s">
        <v>24</v>
      </c>
      <c r="K25" s="30" t="s">
        <v>24</v>
      </c>
      <c r="L25" s="31">
        <v>86</v>
      </c>
      <c r="M25" s="32">
        <v>2</v>
      </c>
    </row>
    <row r="26" spans="1:13" x14ac:dyDescent="0.25">
      <c r="A26" s="7" t="s">
        <v>38</v>
      </c>
      <c r="B26" s="30">
        <v>375</v>
      </c>
      <c r="C26" s="30">
        <v>371</v>
      </c>
      <c r="D26" s="30">
        <v>140</v>
      </c>
      <c r="E26" s="30" t="s">
        <v>24</v>
      </c>
      <c r="F26" s="30">
        <v>3</v>
      </c>
      <c r="G26" s="30">
        <v>6</v>
      </c>
      <c r="H26" s="30">
        <v>1</v>
      </c>
      <c r="I26" s="30" t="s">
        <v>24</v>
      </c>
      <c r="J26" s="30" t="s">
        <v>24</v>
      </c>
      <c r="K26" s="30" t="s">
        <v>24</v>
      </c>
      <c r="L26" s="31">
        <v>221</v>
      </c>
      <c r="M26" s="32">
        <v>4</v>
      </c>
    </row>
    <row r="27" spans="1:13" x14ac:dyDescent="0.25">
      <c r="A27" s="7" t="s">
        <v>168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1">
        <v>1</v>
      </c>
      <c r="M27" s="32" t="s">
        <v>24</v>
      </c>
    </row>
    <row r="28" spans="1:13" x14ac:dyDescent="0.25">
      <c r="A28" s="7" t="s">
        <v>39</v>
      </c>
      <c r="B28" s="30">
        <v>7</v>
      </c>
      <c r="C28" s="30">
        <v>7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1">
        <v>6</v>
      </c>
      <c r="M28" s="32" t="s">
        <v>24</v>
      </c>
    </row>
    <row r="29" spans="1:13" x14ac:dyDescent="0.25">
      <c r="A29" s="7" t="s">
        <v>169</v>
      </c>
      <c r="B29" s="30">
        <v>1</v>
      </c>
      <c r="C29" s="30">
        <v>1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1" t="s">
        <v>24</v>
      </c>
      <c r="M29" s="32" t="s">
        <v>24</v>
      </c>
    </row>
    <row r="30" spans="1:13" x14ac:dyDescent="0.25">
      <c r="A30" s="7" t="s">
        <v>40</v>
      </c>
      <c r="B30" s="30">
        <v>73</v>
      </c>
      <c r="C30" s="30">
        <v>73</v>
      </c>
      <c r="D30" s="30">
        <v>41</v>
      </c>
      <c r="E30" s="30"/>
      <c r="F30" s="30" t="s">
        <v>24</v>
      </c>
      <c r="G30" s="30">
        <v>2</v>
      </c>
      <c r="H30" s="30" t="s">
        <v>24</v>
      </c>
      <c r="I30" s="30" t="s">
        <v>24</v>
      </c>
      <c r="J30" s="30" t="s">
        <v>24</v>
      </c>
      <c r="K30" s="30" t="s">
        <v>24</v>
      </c>
      <c r="L30" s="31">
        <v>30</v>
      </c>
      <c r="M30" s="32" t="s">
        <v>24</v>
      </c>
    </row>
    <row r="31" spans="1:13" x14ac:dyDescent="0.25">
      <c r="A31" s="7" t="s">
        <v>170</v>
      </c>
      <c r="B31" s="30">
        <v>1</v>
      </c>
      <c r="C31" s="30">
        <v>1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1">
        <v>1</v>
      </c>
      <c r="M31" s="32" t="s">
        <v>24</v>
      </c>
    </row>
    <row r="32" spans="1:13" x14ac:dyDescent="0.25">
      <c r="A32" s="7" t="s">
        <v>41</v>
      </c>
      <c r="B32" s="30">
        <v>28</v>
      </c>
      <c r="C32" s="30">
        <v>27</v>
      </c>
      <c r="D32" s="30">
        <v>7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1">
        <v>20</v>
      </c>
      <c r="M32" s="32">
        <v>1</v>
      </c>
    </row>
    <row r="33" spans="1:13" x14ac:dyDescent="0.25">
      <c r="A33" s="7" t="s">
        <v>42</v>
      </c>
      <c r="B33" s="30">
        <v>24</v>
      </c>
      <c r="C33" s="30">
        <v>24</v>
      </c>
      <c r="D33" s="30">
        <v>18</v>
      </c>
      <c r="E33" s="30" t="s">
        <v>24</v>
      </c>
      <c r="F33" s="30" t="s">
        <v>24</v>
      </c>
      <c r="G33" s="30">
        <v>1</v>
      </c>
      <c r="H33" s="30" t="s">
        <v>24</v>
      </c>
      <c r="I33" s="30" t="s">
        <v>24</v>
      </c>
      <c r="J33" s="30" t="s">
        <v>24</v>
      </c>
      <c r="K33" s="30" t="s">
        <v>24</v>
      </c>
      <c r="L33" s="31">
        <v>5</v>
      </c>
      <c r="M33" s="32" t="s">
        <v>24</v>
      </c>
    </row>
    <row r="34" spans="1:13" x14ac:dyDescent="0.25">
      <c r="A34" s="7" t="s">
        <v>43</v>
      </c>
      <c r="B34" s="30">
        <v>69</v>
      </c>
      <c r="C34" s="30">
        <v>69</v>
      </c>
      <c r="D34" s="30">
        <v>5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1">
        <v>64</v>
      </c>
      <c r="M34" s="32" t="s">
        <v>24</v>
      </c>
    </row>
    <row r="35" spans="1:13" x14ac:dyDescent="0.25">
      <c r="A35" s="7" t="s">
        <v>44</v>
      </c>
      <c r="B35" s="30">
        <v>27</v>
      </c>
      <c r="C35" s="30">
        <v>27</v>
      </c>
      <c r="D35" s="30">
        <v>2</v>
      </c>
      <c r="E35" s="30" t="s">
        <v>24</v>
      </c>
      <c r="F35" s="30" t="s">
        <v>24</v>
      </c>
      <c r="G35" s="30">
        <v>1</v>
      </c>
      <c r="H35" s="30" t="s">
        <v>24</v>
      </c>
      <c r="I35" s="30" t="s">
        <v>24</v>
      </c>
      <c r="J35" s="30" t="s">
        <v>24</v>
      </c>
      <c r="K35" s="30" t="s">
        <v>24</v>
      </c>
      <c r="L35" s="31">
        <v>24</v>
      </c>
      <c r="M35" s="32" t="s">
        <v>24</v>
      </c>
    </row>
    <row r="36" spans="1:13" x14ac:dyDescent="0.25">
      <c r="A36" s="7" t="s">
        <v>45</v>
      </c>
      <c r="B36" s="30">
        <v>247</v>
      </c>
      <c r="C36" s="30">
        <v>247</v>
      </c>
      <c r="D36" s="30">
        <v>89</v>
      </c>
      <c r="E36" s="30">
        <v>1</v>
      </c>
      <c r="F36" s="30">
        <v>10</v>
      </c>
      <c r="G36" s="30">
        <v>4</v>
      </c>
      <c r="H36" s="30" t="s">
        <v>24</v>
      </c>
      <c r="I36" s="30" t="s">
        <v>24</v>
      </c>
      <c r="J36" s="30">
        <v>2</v>
      </c>
      <c r="K36" s="30" t="s">
        <v>24</v>
      </c>
      <c r="L36" s="31">
        <v>141</v>
      </c>
      <c r="M36" s="32" t="s">
        <v>24</v>
      </c>
    </row>
    <row r="37" spans="1:13" x14ac:dyDescent="0.25">
      <c r="A37" s="7" t="s">
        <v>46</v>
      </c>
      <c r="B37" s="30">
        <v>844</v>
      </c>
      <c r="C37" s="30">
        <v>840</v>
      </c>
      <c r="D37" s="30">
        <v>179</v>
      </c>
      <c r="E37" s="30" t="s">
        <v>24</v>
      </c>
      <c r="F37" s="30">
        <v>111</v>
      </c>
      <c r="G37" s="30">
        <v>9</v>
      </c>
      <c r="H37" s="30">
        <v>10</v>
      </c>
      <c r="I37" s="30" t="s">
        <v>24</v>
      </c>
      <c r="J37" s="30">
        <v>475</v>
      </c>
      <c r="K37" s="30" t="s">
        <v>24</v>
      </c>
      <c r="L37" s="31">
        <v>56</v>
      </c>
      <c r="M37" s="32">
        <v>4</v>
      </c>
    </row>
    <row r="38" spans="1:13" x14ac:dyDescent="0.25">
      <c r="A38" s="7" t="s">
        <v>171</v>
      </c>
      <c r="B38" s="30">
        <v>3</v>
      </c>
      <c r="C38" s="30">
        <v>3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1">
        <v>3</v>
      </c>
      <c r="M38" s="32" t="s">
        <v>24</v>
      </c>
    </row>
    <row r="39" spans="1:13" x14ac:dyDescent="0.25">
      <c r="A39" s="7" t="s">
        <v>47</v>
      </c>
      <c r="B39" s="30">
        <v>148</v>
      </c>
      <c r="C39" s="30">
        <v>136</v>
      </c>
      <c r="D39" s="30">
        <v>24</v>
      </c>
      <c r="E39" s="30" t="s">
        <v>24</v>
      </c>
      <c r="F39" s="30">
        <v>1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1">
        <v>111</v>
      </c>
      <c r="M39" s="32">
        <v>12</v>
      </c>
    </row>
    <row r="40" spans="1:13" x14ac:dyDescent="0.25">
      <c r="A40" s="7" t="s">
        <v>48</v>
      </c>
      <c r="B40" s="30">
        <v>73</v>
      </c>
      <c r="C40" s="30">
        <v>73</v>
      </c>
      <c r="D40" s="30">
        <v>3</v>
      </c>
      <c r="E40" s="30" t="s">
        <v>24</v>
      </c>
      <c r="F40" s="30" t="s">
        <v>24</v>
      </c>
      <c r="G40" s="30" t="s">
        <v>24</v>
      </c>
      <c r="H40" s="30">
        <v>1</v>
      </c>
      <c r="I40" s="30" t="s">
        <v>24</v>
      </c>
      <c r="J40" s="30" t="s">
        <v>24</v>
      </c>
      <c r="K40" s="30" t="s">
        <v>24</v>
      </c>
      <c r="L40" s="31">
        <v>69</v>
      </c>
      <c r="M40" s="32" t="s">
        <v>24</v>
      </c>
    </row>
    <row r="41" spans="1:13" x14ac:dyDescent="0.25">
      <c r="A41" s="7" t="s">
        <v>49</v>
      </c>
      <c r="B41" s="30">
        <v>13</v>
      </c>
      <c r="C41" s="30">
        <v>13</v>
      </c>
      <c r="D41" s="30">
        <v>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1">
        <v>9</v>
      </c>
      <c r="M41" s="32" t="s">
        <v>24</v>
      </c>
    </row>
    <row r="42" spans="1:13" x14ac:dyDescent="0.25">
      <c r="A42" s="7" t="s">
        <v>50</v>
      </c>
      <c r="B42" s="30">
        <v>3</v>
      </c>
      <c r="C42" s="30">
        <v>3</v>
      </c>
      <c r="D42" s="30">
        <v>3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1" t="s">
        <v>24</v>
      </c>
      <c r="M42" s="32" t="s">
        <v>24</v>
      </c>
    </row>
    <row r="43" spans="1:13" x14ac:dyDescent="0.25">
      <c r="A43" s="7" t="s">
        <v>172</v>
      </c>
      <c r="B43" s="30">
        <v>3</v>
      </c>
      <c r="C43" s="30">
        <v>3</v>
      </c>
      <c r="D43" s="30">
        <v>3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1" t="s">
        <v>24</v>
      </c>
      <c r="M43" s="32" t="s">
        <v>24</v>
      </c>
    </row>
    <row r="44" spans="1:13" x14ac:dyDescent="0.25">
      <c r="A44" s="7" t="s">
        <v>173</v>
      </c>
      <c r="B44" s="30">
        <v>3</v>
      </c>
      <c r="C44" s="30">
        <v>3</v>
      </c>
      <c r="D44" s="30">
        <v>2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1">
        <v>1</v>
      </c>
      <c r="M44" s="32" t="s">
        <v>24</v>
      </c>
    </row>
    <row r="45" spans="1:13" x14ac:dyDescent="0.25">
      <c r="A45" s="7" t="s">
        <v>174</v>
      </c>
      <c r="B45" s="30">
        <v>3</v>
      </c>
      <c r="C45" s="30">
        <v>3</v>
      </c>
      <c r="D45" s="30">
        <v>3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1" t="s">
        <v>24</v>
      </c>
      <c r="M45" s="32" t="s">
        <v>24</v>
      </c>
    </row>
    <row r="46" spans="1:13" x14ac:dyDescent="0.25">
      <c r="A46" s="7" t="s">
        <v>51</v>
      </c>
      <c r="B46" s="30">
        <v>2</v>
      </c>
      <c r="C46" s="30">
        <v>2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1">
        <v>2</v>
      </c>
      <c r="M46" s="32" t="s">
        <v>24</v>
      </c>
    </row>
    <row r="47" spans="1:13" x14ac:dyDescent="0.25">
      <c r="A47" s="7" t="s">
        <v>52</v>
      </c>
      <c r="B47" s="30">
        <v>11</v>
      </c>
      <c r="C47" s="30">
        <v>10</v>
      </c>
      <c r="D47" s="30">
        <v>2</v>
      </c>
      <c r="E47" s="30" t="s">
        <v>24</v>
      </c>
      <c r="F47" s="30">
        <v>1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1">
        <v>7</v>
      </c>
      <c r="M47" s="32">
        <v>1</v>
      </c>
    </row>
    <row r="48" spans="1:13" x14ac:dyDescent="0.25">
      <c r="A48" s="7" t="s">
        <v>53</v>
      </c>
      <c r="B48" s="30">
        <v>101</v>
      </c>
      <c r="C48" s="30">
        <v>100</v>
      </c>
      <c r="D48" s="30">
        <v>43</v>
      </c>
      <c r="E48" s="30">
        <v>1</v>
      </c>
      <c r="F48" s="30">
        <v>1</v>
      </c>
      <c r="G48" s="30" t="s">
        <v>24</v>
      </c>
      <c r="H48" s="30" t="s">
        <v>24</v>
      </c>
      <c r="I48" s="30" t="s">
        <v>24</v>
      </c>
      <c r="J48" s="30">
        <v>1</v>
      </c>
      <c r="K48" s="30" t="s">
        <v>24</v>
      </c>
      <c r="L48" s="31">
        <v>54</v>
      </c>
      <c r="M48" s="32">
        <v>1</v>
      </c>
    </row>
    <row r="49" spans="1:13" x14ac:dyDescent="0.25">
      <c r="A49" s="7" t="s">
        <v>54</v>
      </c>
      <c r="B49" s="30">
        <v>9</v>
      </c>
      <c r="C49" s="30">
        <v>9</v>
      </c>
      <c r="D49" s="30">
        <v>2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1">
        <v>7</v>
      </c>
      <c r="M49" s="32" t="s">
        <v>24</v>
      </c>
    </row>
    <row r="50" spans="1:13" x14ac:dyDescent="0.25">
      <c r="A50" s="7" t="s">
        <v>55</v>
      </c>
      <c r="B50" s="30">
        <v>76</v>
      </c>
      <c r="C50" s="30">
        <v>76</v>
      </c>
      <c r="D50" s="30">
        <v>6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1">
        <v>70</v>
      </c>
      <c r="M50" s="32" t="s">
        <v>24</v>
      </c>
    </row>
    <row r="51" spans="1:13" x14ac:dyDescent="0.25">
      <c r="A51" s="7" t="s">
        <v>56</v>
      </c>
      <c r="B51" s="30">
        <v>1</v>
      </c>
      <c r="C51" s="30">
        <v>1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1" t="s">
        <v>24</v>
      </c>
      <c r="M51" s="32" t="s">
        <v>24</v>
      </c>
    </row>
    <row r="52" spans="1:13" x14ac:dyDescent="0.25">
      <c r="A52" s="7" t="s">
        <v>58</v>
      </c>
      <c r="B52" s="30">
        <v>780</v>
      </c>
      <c r="C52" s="30">
        <v>775</v>
      </c>
      <c r="D52" s="30">
        <v>693</v>
      </c>
      <c r="E52" s="30">
        <v>2</v>
      </c>
      <c r="F52" s="30">
        <v>16</v>
      </c>
      <c r="G52" s="30">
        <v>10</v>
      </c>
      <c r="H52" s="30" t="s">
        <v>24</v>
      </c>
      <c r="I52" s="30">
        <v>2</v>
      </c>
      <c r="J52" s="30" t="s">
        <v>24</v>
      </c>
      <c r="K52" s="30">
        <v>3</v>
      </c>
      <c r="L52" s="31">
        <v>49</v>
      </c>
      <c r="M52" s="32">
        <v>5</v>
      </c>
    </row>
    <row r="53" spans="1:13" x14ac:dyDescent="0.25">
      <c r="A53" s="7" t="s">
        <v>59</v>
      </c>
      <c r="B53" s="30">
        <v>418</v>
      </c>
      <c r="C53" s="30">
        <v>418</v>
      </c>
      <c r="D53" s="30">
        <v>378</v>
      </c>
      <c r="E53" s="30">
        <v>2</v>
      </c>
      <c r="F53" s="30">
        <v>14</v>
      </c>
      <c r="G53" s="30">
        <v>6</v>
      </c>
      <c r="H53" s="30">
        <v>1</v>
      </c>
      <c r="I53" s="30" t="s">
        <v>24</v>
      </c>
      <c r="J53" s="30">
        <v>1</v>
      </c>
      <c r="K53" s="30">
        <v>2</v>
      </c>
      <c r="L53" s="31">
        <v>14</v>
      </c>
      <c r="M53" s="32" t="s">
        <v>24</v>
      </c>
    </row>
    <row r="54" spans="1:13" x14ac:dyDescent="0.25">
      <c r="A54" s="7" t="s">
        <v>175</v>
      </c>
      <c r="B54" s="30">
        <v>1</v>
      </c>
      <c r="C54" s="30">
        <v>1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1">
        <v>1</v>
      </c>
      <c r="M54" s="32" t="s">
        <v>24</v>
      </c>
    </row>
    <row r="55" spans="1:13" x14ac:dyDescent="0.25">
      <c r="A55" s="7" t="s">
        <v>60</v>
      </c>
      <c r="B55" s="30">
        <v>475</v>
      </c>
      <c r="C55" s="30">
        <v>474</v>
      </c>
      <c r="D55" s="30">
        <v>23</v>
      </c>
      <c r="E55" s="30" t="s">
        <v>24</v>
      </c>
      <c r="F55" s="30">
        <v>1</v>
      </c>
      <c r="G55" s="30" t="s">
        <v>24</v>
      </c>
      <c r="H55" s="30" t="s">
        <v>24</v>
      </c>
      <c r="I55" s="30" t="s">
        <v>24</v>
      </c>
      <c r="J55" s="30" t="s">
        <v>24</v>
      </c>
      <c r="K55" s="30">
        <v>17</v>
      </c>
      <c r="L55" s="31">
        <v>433</v>
      </c>
      <c r="M55" s="32">
        <v>1</v>
      </c>
    </row>
    <row r="56" spans="1:13" x14ac:dyDescent="0.25">
      <c r="A56" s="7" t="s">
        <v>61</v>
      </c>
      <c r="B56" s="30">
        <v>373</v>
      </c>
      <c r="C56" s="30">
        <v>372</v>
      </c>
      <c r="D56" s="30">
        <v>173</v>
      </c>
      <c r="E56" s="30">
        <v>10</v>
      </c>
      <c r="F56" s="30">
        <v>1</v>
      </c>
      <c r="G56" s="30">
        <v>6</v>
      </c>
      <c r="H56" s="30">
        <v>3</v>
      </c>
      <c r="I56" s="30" t="s">
        <v>24</v>
      </c>
      <c r="J56" s="30" t="s">
        <v>24</v>
      </c>
      <c r="K56" s="30" t="s">
        <v>24</v>
      </c>
      <c r="L56" s="31">
        <v>179</v>
      </c>
      <c r="M56" s="32">
        <v>1</v>
      </c>
    </row>
    <row r="57" spans="1:13" x14ac:dyDescent="0.25">
      <c r="A57" s="7" t="s">
        <v>62</v>
      </c>
      <c r="B57" s="30">
        <v>42</v>
      </c>
      <c r="C57" s="30">
        <v>42</v>
      </c>
      <c r="D57" s="30">
        <v>8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1">
        <v>34</v>
      </c>
      <c r="M57" s="32" t="s">
        <v>24</v>
      </c>
    </row>
    <row r="58" spans="1:13" x14ac:dyDescent="0.25">
      <c r="A58" s="7" t="s">
        <v>152</v>
      </c>
      <c r="B58" s="30">
        <v>1</v>
      </c>
      <c r="C58" s="30">
        <v>1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1" t="s">
        <v>24</v>
      </c>
      <c r="M58" s="32" t="s">
        <v>24</v>
      </c>
    </row>
    <row r="59" spans="1:13" x14ac:dyDescent="0.25">
      <c r="A59" s="7" t="s">
        <v>63</v>
      </c>
      <c r="B59" s="30">
        <v>123</v>
      </c>
      <c r="C59" s="30">
        <v>123</v>
      </c>
      <c r="D59" s="30">
        <v>5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1">
        <v>118</v>
      </c>
      <c r="M59" s="32" t="s">
        <v>24</v>
      </c>
    </row>
    <row r="60" spans="1:13" x14ac:dyDescent="0.25">
      <c r="A60" s="7" t="s">
        <v>176</v>
      </c>
      <c r="B60" s="30">
        <v>2</v>
      </c>
      <c r="C60" s="30">
        <v>2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1">
        <v>2</v>
      </c>
      <c r="M60" s="32" t="s">
        <v>24</v>
      </c>
    </row>
    <row r="61" spans="1:13" x14ac:dyDescent="0.25">
      <c r="A61" s="7" t="s">
        <v>65</v>
      </c>
      <c r="B61" s="30">
        <v>132</v>
      </c>
      <c r="C61" s="30">
        <v>130</v>
      </c>
      <c r="D61" s="30">
        <v>33</v>
      </c>
      <c r="E61" s="30">
        <v>2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1">
        <v>95</v>
      </c>
      <c r="M61" s="32">
        <v>2</v>
      </c>
    </row>
    <row r="62" spans="1:13" x14ac:dyDescent="0.25">
      <c r="A62" s="7" t="s">
        <v>66</v>
      </c>
      <c r="B62" s="30">
        <v>386</v>
      </c>
      <c r="C62" s="30">
        <v>384</v>
      </c>
      <c r="D62" s="30">
        <v>340</v>
      </c>
      <c r="E62" s="30">
        <v>1</v>
      </c>
      <c r="F62" s="30">
        <v>5</v>
      </c>
      <c r="G62" s="30">
        <v>4</v>
      </c>
      <c r="H62" s="30" t="s">
        <v>24</v>
      </c>
      <c r="I62" s="30">
        <v>1</v>
      </c>
      <c r="J62" s="30" t="s">
        <v>24</v>
      </c>
      <c r="K62" s="30" t="s">
        <v>24</v>
      </c>
      <c r="L62" s="31">
        <v>33</v>
      </c>
      <c r="M62" s="32">
        <v>2</v>
      </c>
    </row>
    <row r="63" spans="1:13" x14ac:dyDescent="0.25">
      <c r="A63" s="7" t="s">
        <v>5</v>
      </c>
      <c r="B63" s="30">
        <v>29</v>
      </c>
      <c r="C63" s="30">
        <v>29</v>
      </c>
      <c r="D63" s="30">
        <v>13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1">
        <v>16</v>
      </c>
      <c r="M63" s="32" t="s">
        <v>24</v>
      </c>
    </row>
    <row r="64" spans="1:13" x14ac:dyDescent="0.25">
      <c r="A64" s="7" t="s">
        <v>67</v>
      </c>
      <c r="B64" s="30">
        <v>3</v>
      </c>
      <c r="C64" s="30">
        <v>2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1">
        <v>1</v>
      </c>
      <c r="M64" s="32">
        <v>1</v>
      </c>
    </row>
    <row r="65" spans="1:13" x14ac:dyDescent="0.25">
      <c r="A65" s="7" t="s">
        <v>68</v>
      </c>
      <c r="B65" s="30">
        <v>141</v>
      </c>
      <c r="C65" s="30">
        <v>140</v>
      </c>
      <c r="D65" s="30">
        <v>73</v>
      </c>
      <c r="E65" s="30" t="s">
        <v>24</v>
      </c>
      <c r="F65" s="30">
        <v>4</v>
      </c>
      <c r="G65" s="30">
        <v>1</v>
      </c>
      <c r="H65" s="30" t="s">
        <v>24</v>
      </c>
      <c r="I65" s="30">
        <v>1</v>
      </c>
      <c r="J65" s="30" t="s">
        <v>24</v>
      </c>
      <c r="K65" s="30">
        <v>1</v>
      </c>
      <c r="L65" s="31">
        <v>60</v>
      </c>
      <c r="M65" s="32">
        <v>1</v>
      </c>
    </row>
    <row r="66" spans="1:13" x14ac:dyDescent="0.25">
      <c r="A66" s="7" t="s">
        <v>177</v>
      </c>
      <c r="B66" s="30">
        <v>1</v>
      </c>
      <c r="C66" s="30">
        <v>1</v>
      </c>
      <c r="D66" s="30" t="s">
        <v>24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1">
        <v>1</v>
      </c>
      <c r="M66" s="32" t="s">
        <v>24</v>
      </c>
    </row>
    <row r="67" spans="1:13" x14ac:dyDescent="0.25">
      <c r="A67" s="7" t="s">
        <v>178</v>
      </c>
      <c r="B67" s="30">
        <v>1</v>
      </c>
      <c r="C67" s="30">
        <v>1</v>
      </c>
      <c r="D67" s="30" t="s">
        <v>24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1">
        <v>1</v>
      </c>
      <c r="M67" s="32" t="s">
        <v>24</v>
      </c>
    </row>
    <row r="68" spans="1:13" x14ac:dyDescent="0.25">
      <c r="A68" s="7" t="s">
        <v>70</v>
      </c>
      <c r="B68" s="30">
        <v>39</v>
      </c>
      <c r="C68" s="30">
        <v>39</v>
      </c>
      <c r="D68" s="30">
        <v>2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1">
        <v>37</v>
      </c>
      <c r="M68" s="32" t="s">
        <v>24</v>
      </c>
    </row>
    <row r="69" spans="1:13" x14ac:dyDescent="0.25">
      <c r="A69" s="7" t="s">
        <v>71</v>
      </c>
      <c r="B69" s="30">
        <v>78</v>
      </c>
      <c r="C69" s="30">
        <v>78</v>
      </c>
      <c r="D69" s="30" t="s">
        <v>24</v>
      </c>
      <c r="E69" s="30">
        <v>1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1">
        <v>77</v>
      </c>
      <c r="M69" s="32" t="s">
        <v>24</v>
      </c>
    </row>
    <row r="70" spans="1:13" x14ac:dyDescent="0.25">
      <c r="A70" s="7" t="s">
        <v>72</v>
      </c>
      <c r="B70" s="30">
        <v>270</v>
      </c>
      <c r="C70" s="30">
        <v>269</v>
      </c>
      <c r="D70" s="30">
        <v>5</v>
      </c>
      <c r="E70" s="30">
        <v>1</v>
      </c>
      <c r="F70" s="30">
        <v>3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1">
        <v>260</v>
      </c>
      <c r="M70" s="32">
        <v>1</v>
      </c>
    </row>
    <row r="71" spans="1:13" x14ac:dyDescent="0.25">
      <c r="A71" s="7" t="s">
        <v>179</v>
      </c>
      <c r="B71" s="30">
        <v>1</v>
      </c>
      <c r="C71" s="30">
        <v>1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1" t="s">
        <v>24</v>
      </c>
      <c r="M71" s="32" t="s">
        <v>24</v>
      </c>
    </row>
    <row r="72" spans="1:13" x14ac:dyDescent="0.25">
      <c r="A72" s="7" t="s">
        <v>73</v>
      </c>
      <c r="B72" s="30">
        <v>36</v>
      </c>
      <c r="C72" s="30">
        <v>36</v>
      </c>
      <c r="D72" s="30" t="s">
        <v>24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1">
        <v>36</v>
      </c>
      <c r="M72" s="32" t="s">
        <v>24</v>
      </c>
    </row>
    <row r="73" spans="1:13" x14ac:dyDescent="0.25">
      <c r="A73" s="7" t="s">
        <v>180</v>
      </c>
      <c r="B73" s="30">
        <v>85</v>
      </c>
      <c r="C73" s="30">
        <v>85</v>
      </c>
      <c r="D73" s="30" t="s">
        <v>24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1">
        <v>85</v>
      </c>
      <c r="M73" s="32" t="s">
        <v>24</v>
      </c>
    </row>
    <row r="74" spans="1:13" x14ac:dyDescent="0.25">
      <c r="A74" s="7" t="s">
        <v>74</v>
      </c>
      <c r="B74" s="30">
        <v>128</v>
      </c>
      <c r="C74" s="30">
        <v>128</v>
      </c>
      <c r="D74" s="30">
        <v>117</v>
      </c>
      <c r="E74" s="30">
        <v>1</v>
      </c>
      <c r="F74" s="30">
        <v>4</v>
      </c>
      <c r="G74" s="30">
        <v>1</v>
      </c>
      <c r="H74" s="30" t="s">
        <v>24</v>
      </c>
      <c r="I74" s="30" t="s">
        <v>24</v>
      </c>
      <c r="J74" s="30" t="s">
        <v>24</v>
      </c>
      <c r="K74" s="30">
        <v>1</v>
      </c>
      <c r="L74" s="31">
        <v>4</v>
      </c>
      <c r="M74" s="32" t="s">
        <v>24</v>
      </c>
    </row>
    <row r="75" spans="1:13" x14ac:dyDescent="0.25">
      <c r="A75" s="7" t="s">
        <v>75</v>
      </c>
      <c r="B75" s="30">
        <v>39</v>
      </c>
      <c r="C75" s="30">
        <v>39</v>
      </c>
      <c r="D75" s="30">
        <v>29</v>
      </c>
      <c r="E75" s="30" t="s">
        <v>24</v>
      </c>
      <c r="F75" s="30">
        <v>1</v>
      </c>
      <c r="G75" s="30">
        <v>2</v>
      </c>
      <c r="H75" s="30" t="s">
        <v>24</v>
      </c>
      <c r="I75" s="30" t="s">
        <v>24</v>
      </c>
      <c r="J75" s="30" t="s">
        <v>24</v>
      </c>
      <c r="K75" s="30" t="s">
        <v>24</v>
      </c>
      <c r="L75" s="31">
        <v>7</v>
      </c>
      <c r="M75" s="32" t="s">
        <v>24</v>
      </c>
    </row>
    <row r="76" spans="1:13" x14ac:dyDescent="0.25">
      <c r="A76" s="7" t="s">
        <v>76</v>
      </c>
      <c r="B76" s="30">
        <v>228</v>
      </c>
      <c r="C76" s="30">
        <v>228</v>
      </c>
      <c r="D76" s="30">
        <v>1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1">
        <v>227</v>
      </c>
      <c r="M76" s="32" t="s">
        <v>24</v>
      </c>
    </row>
    <row r="77" spans="1:13" x14ac:dyDescent="0.25">
      <c r="A77" s="7" t="s">
        <v>181</v>
      </c>
      <c r="B77" s="30">
        <v>1</v>
      </c>
      <c r="C77" s="30">
        <v>1</v>
      </c>
      <c r="D77" s="30">
        <v>1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1" t="s">
        <v>24</v>
      </c>
      <c r="M77" s="32" t="s">
        <v>24</v>
      </c>
    </row>
    <row r="78" spans="1:13" x14ac:dyDescent="0.25">
      <c r="A78" s="7" t="s">
        <v>77</v>
      </c>
      <c r="B78" s="30">
        <v>56</v>
      </c>
      <c r="C78" s="30">
        <v>56</v>
      </c>
      <c r="D78" s="30">
        <v>36</v>
      </c>
      <c r="E78" s="30" t="s">
        <v>24</v>
      </c>
      <c r="F78" s="30" t="s">
        <v>24</v>
      </c>
      <c r="G78" s="30">
        <v>1</v>
      </c>
      <c r="H78" s="30" t="s">
        <v>24</v>
      </c>
      <c r="I78" s="30" t="s">
        <v>24</v>
      </c>
      <c r="J78" s="30" t="s">
        <v>24</v>
      </c>
      <c r="K78" s="30" t="s">
        <v>24</v>
      </c>
      <c r="L78" s="31">
        <v>19</v>
      </c>
      <c r="M78" s="32" t="s">
        <v>24</v>
      </c>
    </row>
    <row r="79" spans="1:13" x14ac:dyDescent="0.25">
      <c r="A79" s="7" t="s">
        <v>161</v>
      </c>
      <c r="B79" s="30">
        <v>2</v>
      </c>
      <c r="C79" s="30">
        <v>2</v>
      </c>
      <c r="D79" s="30" t="s">
        <v>24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1">
        <v>2</v>
      </c>
      <c r="M79" s="32" t="s">
        <v>24</v>
      </c>
    </row>
    <row r="80" spans="1:13" x14ac:dyDescent="0.25">
      <c r="A80" s="7" t="s">
        <v>78</v>
      </c>
      <c r="B80" s="30">
        <v>1</v>
      </c>
      <c r="C80" s="30">
        <v>1</v>
      </c>
      <c r="D80" s="30">
        <v>1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1" t="s">
        <v>24</v>
      </c>
      <c r="M80" s="32" t="s">
        <v>24</v>
      </c>
    </row>
    <row r="81" spans="1:13" x14ac:dyDescent="0.25">
      <c r="A81" s="7" t="s">
        <v>153</v>
      </c>
      <c r="B81" s="30">
        <v>1</v>
      </c>
      <c r="C81" s="30">
        <v>1</v>
      </c>
      <c r="D81" s="30">
        <v>1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1" t="s">
        <v>24</v>
      </c>
      <c r="M81" s="32" t="s">
        <v>24</v>
      </c>
    </row>
    <row r="82" spans="1:13" x14ac:dyDescent="0.25">
      <c r="A82" s="7" t="s">
        <v>182</v>
      </c>
      <c r="B82" s="30">
        <v>23</v>
      </c>
      <c r="C82" s="30">
        <v>23</v>
      </c>
      <c r="D82" s="30" t="s">
        <v>24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1">
        <v>23</v>
      </c>
      <c r="M82" s="32" t="s">
        <v>24</v>
      </c>
    </row>
    <row r="83" spans="1:13" x14ac:dyDescent="0.25">
      <c r="A83" s="7" t="s">
        <v>183</v>
      </c>
      <c r="B83" s="30">
        <v>1</v>
      </c>
      <c r="C83" s="30">
        <v>1</v>
      </c>
      <c r="D83" s="30" t="s">
        <v>24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1">
        <v>1</v>
      </c>
      <c r="M83" s="32" t="s">
        <v>24</v>
      </c>
    </row>
    <row r="84" spans="1:13" x14ac:dyDescent="0.25">
      <c r="A84" s="7" t="s">
        <v>184</v>
      </c>
      <c r="B84" s="30">
        <v>38</v>
      </c>
      <c r="C84" s="30">
        <v>38</v>
      </c>
      <c r="D84" s="30" t="s">
        <v>24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1">
        <v>38</v>
      </c>
      <c r="M84" s="32" t="s">
        <v>24</v>
      </c>
    </row>
    <row r="85" spans="1:13" x14ac:dyDescent="0.25">
      <c r="A85" s="7" t="s">
        <v>79</v>
      </c>
      <c r="B85" s="30">
        <v>18</v>
      </c>
      <c r="C85" s="30">
        <v>18</v>
      </c>
      <c r="D85" s="30">
        <v>2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1">
        <v>16</v>
      </c>
      <c r="M85" s="32" t="s">
        <v>24</v>
      </c>
    </row>
    <row r="86" spans="1:13" x14ac:dyDescent="0.25">
      <c r="A86" s="7" t="s">
        <v>136</v>
      </c>
      <c r="B86" s="30">
        <v>5</v>
      </c>
      <c r="C86" s="30">
        <v>5</v>
      </c>
      <c r="D86" s="30" t="s">
        <v>24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>
        <v>5</v>
      </c>
      <c r="K86" s="30" t="s">
        <v>24</v>
      </c>
      <c r="L86" s="31" t="s">
        <v>24</v>
      </c>
      <c r="M86" s="32" t="s">
        <v>24</v>
      </c>
    </row>
    <row r="87" spans="1:13" x14ac:dyDescent="0.25">
      <c r="A87" s="7" t="s">
        <v>81</v>
      </c>
      <c r="B87" s="30">
        <v>143</v>
      </c>
      <c r="C87" s="30">
        <v>142</v>
      </c>
      <c r="D87" s="30">
        <v>52</v>
      </c>
      <c r="E87" s="30" t="s">
        <v>24</v>
      </c>
      <c r="F87" s="30" t="s">
        <v>24</v>
      </c>
      <c r="G87" s="30">
        <v>8</v>
      </c>
      <c r="H87" s="30" t="s">
        <v>24</v>
      </c>
      <c r="I87" s="30" t="s">
        <v>24</v>
      </c>
      <c r="J87" s="30" t="s">
        <v>24</v>
      </c>
      <c r="K87" s="30" t="s">
        <v>24</v>
      </c>
      <c r="L87" s="31">
        <v>82</v>
      </c>
      <c r="M87" s="32">
        <v>1</v>
      </c>
    </row>
    <row r="88" spans="1:13" x14ac:dyDescent="0.25">
      <c r="A88" s="7" t="s">
        <v>82</v>
      </c>
      <c r="B88" s="30">
        <v>20</v>
      </c>
      <c r="C88" s="30">
        <v>20</v>
      </c>
      <c r="D88" s="30">
        <v>4</v>
      </c>
      <c r="E88" s="30" t="s">
        <v>24</v>
      </c>
      <c r="F88" s="30" t="s">
        <v>24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31">
        <v>16</v>
      </c>
      <c r="M88" s="32" t="s">
        <v>24</v>
      </c>
    </row>
    <row r="89" spans="1:13" x14ac:dyDescent="0.25">
      <c r="A89" s="7" t="s">
        <v>83</v>
      </c>
      <c r="B89" s="30">
        <v>47</v>
      </c>
      <c r="C89" s="30">
        <v>47</v>
      </c>
      <c r="D89" s="30">
        <v>12</v>
      </c>
      <c r="E89" s="30" t="s">
        <v>24</v>
      </c>
      <c r="F89" s="30">
        <v>1</v>
      </c>
      <c r="G89" s="30" t="s">
        <v>24</v>
      </c>
      <c r="H89" s="30" t="s">
        <v>24</v>
      </c>
      <c r="I89" s="30" t="s">
        <v>24</v>
      </c>
      <c r="J89" s="30" t="s">
        <v>24</v>
      </c>
      <c r="K89" s="30" t="s">
        <v>24</v>
      </c>
      <c r="L89" s="31">
        <v>34</v>
      </c>
      <c r="M89" s="32" t="s">
        <v>24</v>
      </c>
    </row>
    <row r="90" spans="1:13" x14ac:dyDescent="0.25">
      <c r="A90" s="7" t="s">
        <v>144</v>
      </c>
      <c r="B90" s="30">
        <v>1</v>
      </c>
      <c r="C90" s="30">
        <v>1</v>
      </c>
      <c r="D90" s="30" t="s">
        <v>24</v>
      </c>
      <c r="E90" s="30" t="s">
        <v>24</v>
      </c>
      <c r="F90" s="30" t="s">
        <v>24</v>
      </c>
      <c r="G90" s="30" t="s">
        <v>24</v>
      </c>
      <c r="H90" s="30" t="s">
        <v>24</v>
      </c>
      <c r="I90" s="30" t="s">
        <v>24</v>
      </c>
      <c r="J90" s="30" t="s">
        <v>24</v>
      </c>
      <c r="K90" s="30" t="s">
        <v>24</v>
      </c>
      <c r="L90" s="31">
        <v>1</v>
      </c>
      <c r="M90" s="32" t="s">
        <v>24</v>
      </c>
    </row>
    <row r="91" spans="1:13" x14ac:dyDescent="0.25">
      <c r="A91" s="7" t="s">
        <v>84</v>
      </c>
      <c r="B91" s="30">
        <v>7980</v>
      </c>
      <c r="C91" s="30">
        <v>7891</v>
      </c>
      <c r="D91" s="30">
        <v>7287</v>
      </c>
      <c r="E91" s="30">
        <v>31</v>
      </c>
      <c r="F91" s="30">
        <v>84</v>
      </c>
      <c r="G91" s="30">
        <v>96</v>
      </c>
      <c r="H91" s="30">
        <v>4</v>
      </c>
      <c r="I91" s="30">
        <v>2</v>
      </c>
      <c r="J91" s="30">
        <v>9</v>
      </c>
      <c r="K91" s="30">
        <v>44</v>
      </c>
      <c r="L91" s="31">
        <v>334</v>
      </c>
      <c r="M91" s="32">
        <v>89</v>
      </c>
    </row>
    <row r="92" spans="1:13" x14ac:dyDescent="0.25">
      <c r="A92" s="7" t="s">
        <v>85</v>
      </c>
      <c r="B92" s="30">
        <v>3</v>
      </c>
      <c r="C92" s="30">
        <v>3</v>
      </c>
      <c r="D92" s="30">
        <v>3</v>
      </c>
      <c r="E92" s="30" t="s">
        <v>24</v>
      </c>
      <c r="F92" s="30" t="s">
        <v>24</v>
      </c>
      <c r="G92" s="30" t="s">
        <v>24</v>
      </c>
      <c r="H92" s="30" t="s">
        <v>24</v>
      </c>
      <c r="I92" s="30" t="s">
        <v>24</v>
      </c>
      <c r="J92" s="30" t="s">
        <v>24</v>
      </c>
      <c r="K92" s="30" t="s">
        <v>24</v>
      </c>
      <c r="L92" s="31" t="s">
        <v>24</v>
      </c>
      <c r="M92" s="32" t="s">
        <v>24</v>
      </c>
    </row>
    <row r="93" spans="1:13" x14ac:dyDescent="0.25">
      <c r="A93" s="7" t="s">
        <v>185</v>
      </c>
      <c r="B93" s="30">
        <v>1</v>
      </c>
      <c r="C93" s="30">
        <v>1</v>
      </c>
      <c r="D93" s="30" t="s">
        <v>24</v>
      </c>
      <c r="E93" s="30" t="s">
        <v>24</v>
      </c>
      <c r="F93" s="30" t="s">
        <v>24</v>
      </c>
      <c r="G93" s="30" t="s">
        <v>24</v>
      </c>
      <c r="H93" s="30" t="s">
        <v>24</v>
      </c>
      <c r="I93" s="30" t="s">
        <v>24</v>
      </c>
      <c r="J93" s="30" t="s">
        <v>24</v>
      </c>
      <c r="K93" s="30" t="s">
        <v>24</v>
      </c>
      <c r="L93" s="31">
        <v>1</v>
      </c>
      <c r="M93" s="32" t="s">
        <v>24</v>
      </c>
    </row>
    <row r="94" spans="1:13" x14ac:dyDescent="0.25">
      <c r="A94" s="7" t="s">
        <v>186</v>
      </c>
      <c r="B94" s="30">
        <v>1</v>
      </c>
      <c r="C94" s="30">
        <v>1</v>
      </c>
      <c r="D94" s="30" t="s">
        <v>24</v>
      </c>
      <c r="E94" s="30" t="s">
        <v>24</v>
      </c>
      <c r="F94" s="30" t="s">
        <v>24</v>
      </c>
      <c r="G94" s="30" t="s">
        <v>24</v>
      </c>
      <c r="H94" s="30" t="s">
        <v>24</v>
      </c>
      <c r="I94" s="30" t="s">
        <v>24</v>
      </c>
      <c r="J94" s="30" t="s">
        <v>24</v>
      </c>
      <c r="K94" s="30" t="s">
        <v>24</v>
      </c>
      <c r="L94" s="31">
        <v>1</v>
      </c>
      <c r="M94" s="32" t="s">
        <v>24</v>
      </c>
    </row>
    <row r="95" spans="1:13" x14ac:dyDescent="0.25">
      <c r="A95" s="7" t="s">
        <v>87</v>
      </c>
      <c r="B95" s="30">
        <v>9</v>
      </c>
      <c r="C95" s="30">
        <v>9</v>
      </c>
      <c r="D95" s="30">
        <v>9</v>
      </c>
      <c r="E95" s="30" t="s">
        <v>24</v>
      </c>
      <c r="F95" s="30" t="s">
        <v>24</v>
      </c>
      <c r="G95" s="30" t="s">
        <v>24</v>
      </c>
      <c r="H95" s="30" t="s">
        <v>24</v>
      </c>
      <c r="I95" s="30" t="s">
        <v>24</v>
      </c>
      <c r="J95" s="30" t="s">
        <v>24</v>
      </c>
      <c r="K95" s="30" t="s">
        <v>24</v>
      </c>
      <c r="L95" s="31" t="s">
        <v>24</v>
      </c>
      <c r="M95" s="32" t="s">
        <v>24</v>
      </c>
    </row>
    <row r="96" spans="1:13" x14ac:dyDescent="0.25">
      <c r="A96" s="7" t="s">
        <v>137</v>
      </c>
      <c r="B96" s="30">
        <v>45</v>
      </c>
      <c r="C96" s="30">
        <v>45</v>
      </c>
      <c r="D96" s="30">
        <v>2</v>
      </c>
      <c r="E96" s="30" t="s">
        <v>24</v>
      </c>
      <c r="F96" s="30" t="s">
        <v>24</v>
      </c>
      <c r="G96" s="30" t="s">
        <v>24</v>
      </c>
      <c r="H96" s="30">
        <v>1</v>
      </c>
      <c r="I96" s="30" t="s">
        <v>24</v>
      </c>
      <c r="J96" s="30" t="s">
        <v>24</v>
      </c>
      <c r="K96" s="30" t="s">
        <v>24</v>
      </c>
      <c r="L96" s="31">
        <v>42</v>
      </c>
      <c r="M96" s="32" t="s">
        <v>24</v>
      </c>
    </row>
    <row r="97" spans="1:13" x14ac:dyDescent="0.25">
      <c r="A97" s="7" t="s">
        <v>88</v>
      </c>
      <c r="B97" s="30">
        <v>19</v>
      </c>
      <c r="C97" s="30">
        <v>19</v>
      </c>
      <c r="D97" s="30">
        <v>15</v>
      </c>
      <c r="E97" s="30" t="s">
        <v>24</v>
      </c>
      <c r="F97" s="30" t="s">
        <v>24</v>
      </c>
      <c r="G97" s="30" t="s">
        <v>24</v>
      </c>
      <c r="H97" s="30" t="s">
        <v>24</v>
      </c>
      <c r="I97" s="30" t="s">
        <v>24</v>
      </c>
      <c r="J97" s="30" t="s">
        <v>24</v>
      </c>
      <c r="K97" s="30">
        <v>2</v>
      </c>
      <c r="L97" s="31">
        <v>2</v>
      </c>
      <c r="M97" s="32" t="s">
        <v>24</v>
      </c>
    </row>
    <row r="98" spans="1:13" x14ac:dyDescent="0.25">
      <c r="A98" s="7" t="s">
        <v>89</v>
      </c>
      <c r="B98" s="30">
        <v>228</v>
      </c>
      <c r="C98" s="30">
        <v>227</v>
      </c>
      <c r="D98" s="30">
        <v>24</v>
      </c>
      <c r="E98" s="30" t="s">
        <v>24</v>
      </c>
      <c r="F98" s="30">
        <v>3</v>
      </c>
      <c r="G98" s="30" t="s">
        <v>24</v>
      </c>
      <c r="H98" s="30" t="s">
        <v>24</v>
      </c>
      <c r="I98" s="30" t="s">
        <v>24</v>
      </c>
      <c r="J98" s="30">
        <v>2</v>
      </c>
      <c r="K98" s="30" t="s">
        <v>24</v>
      </c>
      <c r="L98" s="31">
        <v>198</v>
      </c>
      <c r="M98" s="32">
        <v>1</v>
      </c>
    </row>
    <row r="99" spans="1:13" x14ac:dyDescent="0.25">
      <c r="A99" s="7" t="s">
        <v>187</v>
      </c>
      <c r="B99" s="30">
        <v>1</v>
      </c>
      <c r="C99" s="30">
        <v>1</v>
      </c>
      <c r="D99" s="30" t="s">
        <v>24</v>
      </c>
      <c r="E99" s="30" t="s">
        <v>24</v>
      </c>
      <c r="F99" s="30" t="s">
        <v>24</v>
      </c>
      <c r="G99" s="30" t="s">
        <v>24</v>
      </c>
      <c r="H99" s="30" t="s">
        <v>24</v>
      </c>
      <c r="I99" s="30">
        <v>1</v>
      </c>
      <c r="J99" s="30" t="s">
        <v>24</v>
      </c>
      <c r="K99" s="30" t="s">
        <v>24</v>
      </c>
      <c r="L99" s="31" t="s">
        <v>24</v>
      </c>
      <c r="M99" s="32" t="s">
        <v>24</v>
      </c>
    </row>
    <row r="100" spans="1:13" x14ac:dyDescent="0.25">
      <c r="A100" s="7" t="s">
        <v>188</v>
      </c>
      <c r="B100" s="30">
        <v>1</v>
      </c>
      <c r="C100" s="30">
        <v>1</v>
      </c>
      <c r="D100" s="30" t="s">
        <v>24</v>
      </c>
      <c r="E100" s="30" t="s">
        <v>24</v>
      </c>
      <c r="F100" s="30" t="s">
        <v>24</v>
      </c>
      <c r="G100" s="30" t="s">
        <v>24</v>
      </c>
      <c r="H100" s="30" t="s">
        <v>24</v>
      </c>
      <c r="I100" s="30">
        <v>1</v>
      </c>
      <c r="J100" s="30" t="s">
        <v>24</v>
      </c>
      <c r="K100" s="30" t="s">
        <v>24</v>
      </c>
      <c r="L100" s="31" t="s">
        <v>24</v>
      </c>
      <c r="M100" s="32" t="s">
        <v>24</v>
      </c>
    </row>
    <row r="101" spans="1:13" x14ac:dyDescent="0.25">
      <c r="A101" s="7" t="s">
        <v>189</v>
      </c>
      <c r="B101" s="30">
        <v>3</v>
      </c>
      <c r="C101" s="30">
        <v>3</v>
      </c>
      <c r="D101" s="30" t="s">
        <v>24</v>
      </c>
      <c r="E101" s="30" t="s">
        <v>24</v>
      </c>
      <c r="F101" s="30" t="s">
        <v>24</v>
      </c>
      <c r="G101" s="30" t="s">
        <v>24</v>
      </c>
      <c r="H101" s="30" t="s">
        <v>24</v>
      </c>
      <c r="I101" s="30" t="s">
        <v>24</v>
      </c>
      <c r="J101" s="30" t="s">
        <v>24</v>
      </c>
      <c r="K101" s="30" t="s">
        <v>24</v>
      </c>
      <c r="L101" s="31">
        <v>3</v>
      </c>
      <c r="M101" s="32" t="s">
        <v>24</v>
      </c>
    </row>
    <row r="102" spans="1:13" x14ac:dyDescent="0.25">
      <c r="A102" s="7" t="s">
        <v>90</v>
      </c>
      <c r="B102" s="30">
        <v>76</v>
      </c>
      <c r="C102" s="30">
        <v>75</v>
      </c>
      <c r="D102" s="30">
        <v>14</v>
      </c>
      <c r="E102" s="30" t="s">
        <v>24</v>
      </c>
      <c r="F102" s="30">
        <v>3</v>
      </c>
      <c r="G102" s="30" t="s">
        <v>24</v>
      </c>
      <c r="H102" s="30">
        <v>2</v>
      </c>
      <c r="I102" s="30">
        <v>15</v>
      </c>
      <c r="J102" s="30" t="s">
        <v>24</v>
      </c>
      <c r="K102" s="30" t="s">
        <v>24</v>
      </c>
      <c r="L102" s="31">
        <v>41</v>
      </c>
      <c r="M102" s="32">
        <v>1</v>
      </c>
    </row>
    <row r="103" spans="1:13" x14ac:dyDescent="0.25">
      <c r="A103" s="7" t="s">
        <v>190</v>
      </c>
      <c r="B103" s="30">
        <v>1</v>
      </c>
      <c r="C103" s="30">
        <v>1</v>
      </c>
      <c r="D103" s="30">
        <v>1</v>
      </c>
      <c r="E103" s="30" t="s">
        <v>24</v>
      </c>
      <c r="F103" s="30" t="s">
        <v>24</v>
      </c>
      <c r="G103" s="30" t="s">
        <v>24</v>
      </c>
      <c r="H103" s="30" t="s">
        <v>24</v>
      </c>
      <c r="I103" s="30" t="s">
        <v>24</v>
      </c>
      <c r="J103" s="30" t="s">
        <v>24</v>
      </c>
      <c r="K103" s="30" t="s">
        <v>24</v>
      </c>
      <c r="L103" s="31" t="s">
        <v>24</v>
      </c>
      <c r="M103" s="32" t="s">
        <v>24</v>
      </c>
    </row>
    <row r="104" spans="1:13" x14ac:dyDescent="0.25">
      <c r="A104" s="7" t="s">
        <v>91</v>
      </c>
      <c r="B104" s="30">
        <v>210</v>
      </c>
      <c r="C104" s="30">
        <v>210</v>
      </c>
      <c r="D104" s="30">
        <v>155</v>
      </c>
      <c r="E104" s="30" t="s">
        <v>24</v>
      </c>
      <c r="F104" s="30">
        <v>1</v>
      </c>
      <c r="G104" s="30">
        <v>14</v>
      </c>
      <c r="H104" s="30" t="s">
        <v>24</v>
      </c>
      <c r="I104" s="30" t="s">
        <v>24</v>
      </c>
      <c r="J104" s="30">
        <v>1</v>
      </c>
      <c r="K104" s="30" t="s">
        <v>24</v>
      </c>
      <c r="L104" s="31">
        <v>39</v>
      </c>
      <c r="M104" s="32" t="s">
        <v>24</v>
      </c>
    </row>
    <row r="105" spans="1:13" x14ac:dyDescent="0.25">
      <c r="A105" s="7" t="s">
        <v>92</v>
      </c>
      <c r="B105" s="30">
        <v>55</v>
      </c>
      <c r="C105" s="30">
        <v>55</v>
      </c>
      <c r="D105" s="30">
        <v>43</v>
      </c>
      <c r="E105" s="30" t="s">
        <v>24</v>
      </c>
      <c r="F105" s="30">
        <v>1</v>
      </c>
      <c r="G105" s="30">
        <v>1</v>
      </c>
      <c r="H105" s="30" t="s">
        <v>24</v>
      </c>
      <c r="I105" s="30" t="s">
        <v>24</v>
      </c>
      <c r="J105" s="30" t="s">
        <v>24</v>
      </c>
      <c r="K105" s="30">
        <v>1</v>
      </c>
      <c r="L105" s="31">
        <v>9</v>
      </c>
      <c r="M105" s="32" t="s">
        <v>24</v>
      </c>
    </row>
    <row r="106" spans="1:13" x14ac:dyDescent="0.25">
      <c r="A106" s="7" t="s">
        <v>93</v>
      </c>
      <c r="B106" s="30">
        <v>52</v>
      </c>
      <c r="C106" s="30">
        <v>51</v>
      </c>
      <c r="D106" s="30">
        <v>5</v>
      </c>
      <c r="E106" s="30">
        <v>1</v>
      </c>
      <c r="F106" s="30">
        <v>2</v>
      </c>
      <c r="G106" s="30" t="s">
        <v>24</v>
      </c>
      <c r="H106" s="30" t="s">
        <v>24</v>
      </c>
      <c r="I106" s="30">
        <v>1</v>
      </c>
      <c r="J106" s="30" t="s">
        <v>24</v>
      </c>
      <c r="K106" s="30" t="s">
        <v>24</v>
      </c>
      <c r="L106" s="31">
        <v>42</v>
      </c>
      <c r="M106" s="32">
        <v>1</v>
      </c>
    </row>
    <row r="107" spans="1:13" x14ac:dyDescent="0.25">
      <c r="A107" s="7" t="s">
        <v>191</v>
      </c>
      <c r="B107" s="30">
        <v>1</v>
      </c>
      <c r="C107" s="30">
        <v>1</v>
      </c>
      <c r="D107" s="30" t="s">
        <v>24</v>
      </c>
      <c r="E107" s="30" t="s">
        <v>24</v>
      </c>
      <c r="F107" s="30" t="s">
        <v>24</v>
      </c>
      <c r="G107" s="30" t="s">
        <v>24</v>
      </c>
      <c r="H107" s="30" t="s">
        <v>24</v>
      </c>
      <c r="I107" s="30" t="s">
        <v>24</v>
      </c>
      <c r="J107" s="30" t="s">
        <v>24</v>
      </c>
      <c r="K107" s="30" t="s">
        <v>24</v>
      </c>
      <c r="L107" s="31">
        <v>1</v>
      </c>
      <c r="M107" s="32" t="s">
        <v>24</v>
      </c>
    </row>
    <row r="108" spans="1:13" x14ac:dyDescent="0.25">
      <c r="A108" s="7" t="s">
        <v>192</v>
      </c>
      <c r="B108" s="30">
        <v>2</v>
      </c>
      <c r="C108" s="30">
        <v>2</v>
      </c>
      <c r="D108" s="30" t="s">
        <v>24</v>
      </c>
      <c r="E108" s="30" t="s">
        <v>24</v>
      </c>
      <c r="F108" s="30" t="s">
        <v>24</v>
      </c>
      <c r="G108" s="30" t="s">
        <v>24</v>
      </c>
      <c r="H108" s="30" t="s">
        <v>24</v>
      </c>
      <c r="I108" s="30" t="s">
        <v>24</v>
      </c>
      <c r="J108" s="30" t="s">
        <v>24</v>
      </c>
      <c r="K108" s="30" t="s">
        <v>24</v>
      </c>
      <c r="L108" s="31">
        <v>2</v>
      </c>
      <c r="M108" s="32" t="s">
        <v>24</v>
      </c>
    </row>
    <row r="109" spans="1:13" x14ac:dyDescent="0.25">
      <c r="A109" s="7" t="s">
        <v>94</v>
      </c>
      <c r="B109" s="30">
        <v>77</v>
      </c>
      <c r="C109" s="30">
        <v>77</v>
      </c>
      <c r="D109" s="30">
        <v>53</v>
      </c>
      <c r="E109" s="30">
        <v>1</v>
      </c>
      <c r="F109" s="30">
        <v>1</v>
      </c>
      <c r="G109" s="30">
        <v>3</v>
      </c>
      <c r="H109" s="30" t="s">
        <v>24</v>
      </c>
      <c r="I109" s="30" t="s">
        <v>24</v>
      </c>
      <c r="J109" s="30" t="s">
        <v>24</v>
      </c>
      <c r="K109" s="30" t="s">
        <v>24</v>
      </c>
      <c r="L109" s="31">
        <v>19</v>
      </c>
      <c r="M109" s="32" t="s">
        <v>24</v>
      </c>
    </row>
    <row r="110" spans="1:13" x14ac:dyDescent="0.25">
      <c r="A110" s="7" t="s">
        <v>95</v>
      </c>
      <c r="B110" s="30">
        <v>3</v>
      </c>
      <c r="C110" s="30">
        <v>3</v>
      </c>
      <c r="D110" s="30" t="s">
        <v>24</v>
      </c>
      <c r="E110" s="30" t="s">
        <v>24</v>
      </c>
      <c r="F110" s="30" t="s">
        <v>24</v>
      </c>
      <c r="G110" s="30">
        <v>1</v>
      </c>
      <c r="H110" s="30" t="s">
        <v>24</v>
      </c>
      <c r="I110" s="30" t="s">
        <v>24</v>
      </c>
      <c r="J110" s="30" t="s">
        <v>24</v>
      </c>
      <c r="K110" s="30" t="s">
        <v>24</v>
      </c>
      <c r="L110" s="31">
        <v>2</v>
      </c>
      <c r="M110" s="32" t="s">
        <v>24</v>
      </c>
    </row>
    <row r="111" spans="1:13" x14ac:dyDescent="0.25">
      <c r="A111" s="7" t="s">
        <v>96</v>
      </c>
      <c r="B111" s="30">
        <v>1172972</v>
      </c>
      <c r="C111" s="30">
        <v>1093823</v>
      </c>
      <c r="D111" s="30">
        <v>1034301</v>
      </c>
      <c r="E111" s="30">
        <v>2850</v>
      </c>
      <c r="F111" s="30">
        <v>22639</v>
      </c>
      <c r="G111" s="30">
        <v>6056</v>
      </c>
      <c r="H111" s="30">
        <v>1752</v>
      </c>
      <c r="I111" s="30">
        <v>1173</v>
      </c>
      <c r="J111" s="30">
        <v>1395</v>
      </c>
      <c r="K111" s="30">
        <v>3830</v>
      </c>
      <c r="L111" s="31">
        <v>19827</v>
      </c>
      <c r="M111" s="32">
        <v>79149</v>
      </c>
    </row>
    <row r="112" spans="1:13" x14ac:dyDescent="0.25">
      <c r="A112" s="7" t="s">
        <v>97</v>
      </c>
      <c r="B112" s="30">
        <v>7908</v>
      </c>
      <c r="C112" s="30">
        <v>6387</v>
      </c>
      <c r="D112" s="30">
        <v>5986</v>
      </c>
      <c r="E112" s="30">
        <v>13</v>
      </c>
      <c r="F112" s="30">
        <v>83</v>
      </c>
      <c r="G112" s="30">
        <v>39</v>
      </c>
      <c r="H112" s="30">
        <v>3</v>
      </c>
      <c r="I112" s="30">
        <v>3</v>
      </c>
      <c r="J112" s="30">
        <v>4</v>
      </c>
      <c r="K112" s="30">
        <v>17</v>
      </c>
      <c r="L112" s="31">
        <v>239</v>
      </c>
      <c r="M112" s="32">
        <v>1521</v>
      </c>
    </row>
    <row r="113" spans="1:13" x14ac:dyDescent="0.25">
      <c r="A113" s="7" t="s">
        <v>98</v>
      </c>
      <c r="B113" s="30">
        <v>19</v>
      </c>
      <c r="C113" s="30">
        <v>19</v>
      </c>
      <c r="D113" s="30" t="s">
        <v>24</v>
      </c>
      <c r="E113" s="30" t="s">
        <v>24</v>
      </c>
      <c r="F113" s="30" t="s">
        <v>24</v>
      </c>
      <c r="G113" s="30" t="s">
        <v>24</v>
      </c>
      <c r="H113" s="30" t="s">
        <v>24</v>
      </c>
      <c r="I113" s="30" t="s">
        <v>24</v>
      </c>
      <c r="J113" s="30" t="s">
        <v>24</v>
      </c>
      <c r="K113" s="30" t="s">
        <v>24</v>
      </c>
      <c r="L113" s="31">
        <v>19</v>
      </c>
      <c r="M113" s="32" t="s">
        <v>24</v>
      </c>
    </row>
    <row r="114" spans="1:13" x14ac:dyDescent="0.25">
      <c r="A114" s="7" t="s">
        <v>159</v>
      </c>
      <c r="B114" s="30">
        <v>1</v>
      </c>
      <c r="C114" s="30">
        <v>1</v>
      </c>
      <c r="D114" s="30">
        <v>1</v>
      </c>
      <c r="E114" s="30" t="s">
        <v>24</v>
      </c>
      <c r="F114" s="30" t="s">
        <v>24</v>
      </c>
      <c r="G114" s="30" t="s">
        <v>24</v>
      </c>
      <c r="H114" s="30" t="s">
        <v>24</v>
      </c>
      <c r="I114" s="30" t="s">
        <v>24</v>
      </c>
      <c r="J114" s="30" t="s">
        <v>24</v>
      </c>
      <c r="K114" s="30" t="s">
        <v>24</v>
      </c>
      <c r="L114" s="31" t="s">
        <v>24</v>
      </c>
      <c r="M114" s="32" t="s">
        <v>24</v>
      </c>
    </row>
    <row r="115" spans="1:13" x14ac:dyDescent="0.25">
      <c r="A115" s="7" t="s">
        <v>193</v>
      </c>
      <c r="B115" s="30">
        <v>5</v>
      </c>
      <c r="C115" s="30">
        <v>5</v>
      </c>
      <c r="D115" s="30" t="s">
        <v>24</v>
      </c>
      <c r="E115" s="30" t="s">
        <v>24</v>
      </c>
      <c r="F115" s="30" t="s">
        <v>24</v>
      </c>
      <c r="G115" s="30" t="s">
        <v>24</v>
      </c>
      <c r="H115" s="30" t="s">
        <v>24</v>
      </c>
      <c r="I115" s="30" t="s">
        <v>24</v>
      </c>
      <c r="J115" s="30" t="s">
        <v>24</v>
      </c>
      <c r="K115" s="30" t="s">
        <v>24</v>
      </c>
      <c r="L115" s="31">
        <v>5</v>
      </c>
      <c r="M115" s="32" t="s">
        <v>24</v>
      </c>
    </row>
    <row r="116" spans="1:13" x14ac:dyDescent="0.25">
      <c r="A116" s="7" t="s">
        <v>99</v>
      </c>
      <c r="B116" s="30">
        <v>64</v>
      </c>
      <c r="C116" s="30">
        <v>63</v>
      </c>
      <c r="D116" s="30">
        <v>44</v>
      </c>
      <c r="E116" s="30" t="s">
        <v>24</v>
      </c>
      <c r="F116" s="30">
        <v>1</v>
      </c>
      <c r="G116" s="30">
        <v>1</v>
      </c>
      <c r="H116" s="30" t="s">
        <v>24</v>
      </c>
      <c r="I116" s="30" t="s">
        <v>24</v>
      </c>
      <c r="J116" s="30" t="s">
        <v>24</v>
      </c>
      <c r="K116" s="30" t="s">
        <v>24</v>
      </c>
      <c r="L116" s="31">
        <v>17</v>
      </c>
      <c r="M116" s="32">
        <v>1</v>
      </c>
    </row>
    <row r="117" spans="1:13" x14ac:dyDescent="0.25">
      <c r="A117" s="7" t="s">
        <v>194</v>
      </c>
      <c r="B117" s="30">
        <v>2</v>
      </c>
      <c r="C117" s="30">
        <v>2</v>
      </c>
      <c r="D117" s="30" t="s">
        <v>24</v>
      </c>
      <c r="E117" s="30" t="s">
        <v>24</v>
      </c>
      <c r="F117" s="30" t="s">
        <v>24</v>
      </c>
      <c r="G117" s="30" t="s">
        <v>24</v>
      </c>
      <c r="H117" s="30" t="s">
        <v>24</v>
      </c>
      <c r="I117" s="30" t="s">
        <v>24</v>
      </c>
      <c r="J117" s="30" t="s">
        <v>24</v>
      </c>
      <c r="K117" s="30" t="s">
        <v>24</v>
      </c>
      <c r="L117" s="31">
        <v>2</v>
      </c>
      <c r="M117" s="32" t="s">
        <v>24</v>
      </c>
    </row>
    <row r="118" spans="1:13" x14ac:dyDescent="0.25">
      <c r="A118" s="7" t="s">
        <v>100</v>
      </c>
      <c r="B118" s="30">
        <v>5</v>
      </c>
      <c r="C118" s="30">
        <v>5</v>
      </c>
      <c r="D118" s="30">
        <v>5</v>
      </c>
      <c r="E118" s="30" t="s">
        <v>24</v>
      </c>
      <c r="F118" s="30" t="s">
        <v>24</v>
      </c>
      <c r="G118" s="30" t="s">
        <v>24</v>
      </c>
      <c r="H118" s="30" t="s">
        <v>24</v>
      </c>
      <c r="I118" s="30" t="s">
        <v>24</v>
      </c>
      <c r="J118" s="30" t="s">
        <v>24</v>
      </c>
      <c r="K118" s="30" t="s">
        <v>24</v>
      </c>
      <c r="L118" s="31" t="s">
        <v>24</v>
      </c>
      <c r="M118" s="32" t="s">
        <v>24</v>
      </c>
    </row>
    <row r="119" spans="1:13" x14ac:dyDescent="0.25">
      <c r="A119" s="7" t="s">
        <v>101</v>
      </c>
      <c r="B119" s="30">
        <v>4</v>
      </c>
      <c r="C119" s="30">
        <v>4</v>
      </c>
      <c r="D119" s="30">
        <v>4</v>
      </c>
      <c r="E119" s="30" t="s">
        <v>24</v>
      </c>
      <c r="F119" s="30" t="s">
        <v>24</v>
      </c>
      <c r="G119" s="30" t="s">
        <v>24</v>
      </c>
      <c r="H119" s="30" t="s">
        <v>24</v>
      </c>
      <c r="I119" s="30" t="s">
        <v>24</v>
      </c>
      <c r="J119" s="30" t="s">
        <v>24</v>
      </c>
      <c r="K119" s="30" t="s">
        <v>24</v>
      </c>
      <c r="L119" s="31" t="s">
        <v>24</v>
      </c>
      <c r="M119" s="32" t="s">
        <v>24</v>
      </c>
    </row>
    <row r="120" spans="1:13" x14ac:dyDescent="0.25">
      <c r="A120" s="7" t="s">
        <v>102</v>
      </c>
      <c r="B120" s="30">
        <v>10</v>
      </c>
      <c r="C120" s="30">
        <v>10</v>
      </c>
      <c r="D120" s="30">
        <v>9</v>
      </c>
      <c r="E120" s="30" t="s">
        <v>24</v>
      </c>
      <c r="F120" s="30" t="s">
        <v>24</v>
      </c>
      <c r="G120" s="30" t="s">
        <v>24</v>
      </c>
      <c r="H120" s="30" t="s">
        <v>24</v>
      </c>
      <c r="I120" s="30" t="s">
        <v>24</v>
      </c>
      <c r="J120" s="30" t="s">
        <v>24</v>
      </c>
      <c r="K120" s="30" t="s">
        <v>24</v>
      </c>
      <c r="L120" s="31">
        <v>1</v>
      </c>
      <c r="M120" s="32" t="s">
        <v>24</v>
      </c>
    </row>
    <row r="121" spans="1:13" x14ac:dyDescent="0.25">
      <c r="A121" s="7" t="s">
        <v>195</v>
      </c>
      <c r="B121" s="30">
        <v>5</v>
      </c>
      <c r="C121" s="30">
        <v>4</v>
      </c>
      <c r="D121" s="30">
        <v>4</v>
      </c>
      <c r="E121" s="30" t="s">
        <v>24</v>
      </c>
      <c r="F121" s="30" t="s">
        <v>24</v>
      </c>
      <c r="G121" s="30" t="s">
        <v>24</v>
      </c>
      <c r="H121" s="30" t="s">
        <v>24</v>
      </c>
      <c r="I121" s="30" t="s">
        <v>24</v>
      </c>
      <c r="J121" s="30" t="s">
        <v>24</v>
      </c>
      <c r="K121" s="30" t="s">
        <v>24</v>
      </c>
      <c r="L121" s="31" t="s">
        <v>24</v>
      </c>
      <c r="M121" s="32">
        <v>1</v>
      </c>
    </row>
    <row r="122" spans="1:13" x14ac:dyDescent="0.25">
      <c r="A122" s="7" t="s">
        <v>103</v>
      </c>
      <c r="B122" s="30">
        <v>1</v>
      </c>
      <c r="C122" s="30">
        <v>1</v>
      </c>
      <c r="D122" s="30">
        <v>1</v>
      </c>
      <c r="E122" s="30" t="s">
        <v>24</v>
      </c>
      <c r="F122" s="30" t="s">
        <v>24</v>
      </c>
      <c r="G122" s="30" t="s">
        <v>24</v>
      </c>
      <c r="H122" s="30" t="s">
        <v>24</v>
      </c>
      <c r="I122" s="30" t="s">
        <v>24</v>
      </c>
      <c r="J122" s="30" t="s">
        <v>24</v>
      </c>
      <c r="K122" s="30" t="s">
        <v>24</v>
      </c>
      <c r="L122" s="31" t="s">
        <v>24</v>
      </c>
      <c r="M122" s="32" t="s">
        <v>24</v>
      </c>
    </row>
    <row r="123" spans="1:13" x14ac:dyDescent="0.25">
      <c r="A123" s="7" t="s">
        <v>104</v>
      </c>
      <c r="B123" s="30">
        <v>70</v>
      </c>
      <c r="C123" s="30">
        <v>70</v>
      </c>
      <c r="D123" s="30">
        <v>3</v>
      </c>
      <c r="E123" s="30" t="s">
        <v>24</v>
      </c>
      <c r="F123" s="30" t="s">
        <v>24</v>
      </c>
      <c r="G123" s="30" t="s">
        <v>24</v>
      </c>
      <c r="H123" s="30" t="s">
        <v>24</v>
      </c>
      <c r="I123" s="30" t="s">
        <v>24</v>
      </c>
      <c r="J123" s="30" t="s">
        <v>24</v>
      </c>
      <c r="K123" s="30" t="s">
        <v>24</v>
      </c>
      <c r="L123" s="31">
        <v>67</v>
      </c>
      <c r="M123" s="32" t="s">
        <v>24</v>
      </c>
    </row>
    <row r="124" spans="1:13" x14ac:dyDescent="0.25">
      <c r="A124" s="7" t="s">
        <v>105</v>
      </c>
      <c r="B124" s="30">
        <v>619</v>
      </c>
      <c r="C124" s="30">
        <v>614</v>
      </c>
      <c r="D124" s="30">
        <v>40</v>
      </c>
      <c r="E124" s="30">
        <v>4</v>
      </c>
      <c r="F124" s="30">
        <v>2</v>
      </c>
      <c r="G124" s="30">
        <v>1</v>
      </c>
      <c r="H124" s="30" t="s">
        <v>24</v>
      </c>
      <c r="I124" s="30">
        <v>541</v>
      </c>
      <c r="J124" s="30" t="s">
        <v>24</v>
      </c>
      <c r="K124" s="30" t="s">
        <v>24</v>
      </c>
      <c r="L124" s="31">
        <v>26</v>
      </c>
      <c r="M124" s="32">
        <v>5</v>
      </c>
    </row>
    <row r="125" spans="1:13" x14ac:dyDescent="0.25">
      <c r="A125" s="7" t="s">
        <v>106</v>
      </c>
      <c r="B125" s="30">
        <v>4</v>
      </c>
      <c r="C125" s="30">
        <v>4</v>
      </c>
      <c r="D125" s="30">
        <v>3</v>
      </c>
      <c r="E125" s="30" t="s">
        <v>24</v>
      </c>
      <c r="F125" s="30" t="s">
        <v>24</v>
      </c>
      <c r="G125" s="30" t="s">
        <v>24</v>
      </c>
      <c r="H125" s="30" t="s">
        <v>24</v>
      </c>
      <c r="I125" s="30" t="s">
        <v>24</v>
      </c>
      <c r="J125" s="30" t="s">
        <v>24</v>
      </c>
      <c r="K125" s="30" t="s">
        <v>24</v>
      </c>
      <c r="L125" s="31">
        <v>1</v>
      </c>
      <c r="M125" s="32" t="s">
        <v>24</v>
      </c>
    </row>
    <row r="126" spans="1:13" x14ac:dyDescent="0.25">
      <c r="A126" s="7" t="s">
        <v>196</v>
      </c>
      <c r="B126" s="30">
        <v>1</v>
      </c>
      <c r="C126" s="30">
        <v>1</v>
      </c>
      <c r="D126" s="30">
        <v>1</v>
      </c>
      <c r="E126" s="30" t="s">
        <v>24</v>
      </c>
      <c r="F126" s="30" t="s">
        <v>24</v>
      </c>
      <c r="G126" s="30" t="s">
        <v>24</v>
      </c>
      <c r="H126" s="30" t="s">
        <v>24</v>
      </c>
      <c r="I126" s="30" t="s">
        <v>24</v>
      </c>
      <c r="J126" s="30" t="s">
        <v>24</v>
      </c>
      <c r="K126" s="30" t="s">
        <v>24</v>
      </c>
      <c r="L126" s="31" t="s">
        <v>24</v>
      </c>
      <c r="M126" s="32" t="s">
        <v>24</v>
      </c>
    </row>
    <row r="127" spans="1:13" x14ac:dyDescent="0.25">
      <c r="A127" s="7" t="s">
        <v>107</v>
      </c>
      <c r="B127" s="30">
        <v>7</v>
      </c>
      <c r="C127" s="30">
        <v>7</v>
      </c>
      <c r="D127" s="30">
        <v>1</v>
      </c>
      <c r="E127" s="30" t="s">
        <v>24</v>
      </c>
      <c r="F127" s="30" t="s">
        <v>24</v>
      </c>
      <c r="G127" s="30" t="s">
        <v>24</v>
      </c>
      <c r="H127" s="30">
        <v>3</v>
      </c>
      <c r="I127" s="30" t="s">
        <v>24</v>
      </c>
      <c r="J127" s="30" t="s">
        <v>24</v>
      </c>
      <c r="K127" s="30" t="s">
        <v>24</v>
      </c>
      <c r="L127" s="31">
        <v>3</v>
      </c>
      <c r="M127" s="32" t="s">
        <v>24</v>
      </c>
    </row>
    <row r="128" spans="1:13" x14ac:dyDescent="0.25">
      <c r="A128" s="7" t="s">
        <v>108</v>
      </c>
      <c r="B128" s="30">
        <v>746</v>
      </c>
      <c r="C128" s="30">
        <v>744</v>
      </c>
      <c r="D128" s="30">
        <v>73</v>
      </c>
      <c r="E128" s="30">
        <v>630</v>
      </c>
      <c r="F128" s="30" t="s">
        <v>24</v>
      </c>
      <c r="G128" s="30" t="s">
        <v>24</v>
      </c>
      <c r="H128" s="30">
        <v>1</v>
      </c>
      <c r="I128" s="30">
        <v>2</v>
      </c>
      <c r="J128" s="30" t="s">
        <v>24</v>
      </c>
      <c r="K128" s="30" t="s">
        <v>24</v>
      </c>
      <c r="L128" s="31">
        <v>38</v>
      </c>
      <c r="M128" s="32">
        <v>2</v>
      </c>
    </row>
    <row r="129" spans="1:13" x14ac:dyDescent="0.25">
      <c r="A129" s="7" t="s">
        <v>138</v>
      </c>
      <c r="B129" s="30">
        <v>1</v>
      </c>
      <c r="C129" s="30">
        <v>1</v>
      </c>
      <c r="D129" s="30" t="s">
        <v>24</v>
      </c>
      <c r="E129" s="30" t="s">
        <v>24</v>
      </c>
      <c r="F129" s="30" t="s">
        <v>24</v>
      </c>
      <c r="G129" s="30" t="s">
        <v>24</v>
      </c>
      <c r="H129" s="30">
        <v>1</v>
      </c>
      <c r="I129" s="30" t="s">
        <v>24</v>
      </c>
      <c r="J129" s="30" t="s">
        <v>24</v>
      </c>
      <c r="K129" s="30" t="s">
        <v>24</v>
      </c>
      <c r="L129" s="31" t="s">
        <v>24</v>
      </c>
      <c r="M129" s="32" t="s">
        <v>24</v>
      </c>
    </row>
    <row r="130" spans="1:13" x14ac:dyDescent="0.25">
      <c r="A130" s="7" t="s">
        <v>197</v>
      </c>
      <c r="B130" s="30">
        <v>1</v>
      </c>
      <c r="C130" s="30">
        <v>1</v>
      </c>
      <c r="D130" s="30" t="s">
        <v>24</v>
      </c>
      <c r="E130" s="30" t="s">
        <v>24</v>
      </c>
      <c r="F130" s="30" t="s">
        <v>24</v>
      </c>
      <c r="G130" s="30" t="s">
        <v>24</v>
      </c>
      <c r="H130" s="30" t="s">
        <v>24</v>
      </c>
      <c r="I130" s="30" t="s">
        <v>24</v>
      </c>
      <c r="J130" s="30" t="s">
        <v>24</v>
      </c>
      <c r="K130" s="30" t="s">
        <v>24</v>
      </c>
      <c r="L130" s="31">
        <v>1</v>
      </c>
      <c r="M130" s="32" t="s">
        <v>24</v>
      </c>
    </row>
    <row r="131" spans="1:13" x14ac:dyDescent="0.25">
      <c r="A131" s="7" t="s">
        <v>163</v>
      </c>
      <c r="B131" s="30">
        <v>1</v>
      </c>
      <c r="C131" s="30">
        <v>1</v>
      </c>
      <c r="D131" s="30" t="s">
        <v>24</v>
      </c>
      <c r="E131" s="30" t="s">
        <v>24</v>
      </c>
      <c r="F131" s="30" t="s">
        <v>24</v>
      </c>
      <c r="G131" s="30" t="s">
        <v>24</v>
      </c>
      <c r="H131" s="30" t="s">
        <v>24</v>
      </c>
      <c r="I131" s="30" t="s">
        <v>24</v>
      </c>
      <c r="J131" s="30" t="s">
        <v>24</v>
      </c>
      <c r="K131" s="30" t="s">
        <v>24</v>
      </c>
      <c r="L131" s="31">
        <v>1</v>
      </c>
      <c r="M131" s="32" t="s">
        <v>24</v>
      </c>
    </row>
    <row r="132" spans="1:13" x14ac:dyDescent="0.25">
      <c r="A132" s="7" t="s">
        <v>110</v>
      </c>
      <c r="B132" s="30">
        <v>4</v>
      </c>
      <c r="C132" s="30">
        <v>4</v>
      </c>
      <c r="D132" s="30" t="s">
        <v>24</v>
      </c>
      <c r="E132" s="30" t="s">
        <v>24</v>
      </c>
      <c r="F132" s="30" t="s">
        <v>24</v>
      </c>
      <c r="G132" s="30" t="s">
        <v>24</v>
      </c>
      <c r="H132" s="30" t="s">
        <v>24</v>
      </c>
      <c r="I132" s="30" t="s">
        <v>24</v>
      </c>
      <c r="J132" s="30" t="s">
        <v>24</v>
      </c>
      <c r="K132" s="30" t="s">
        <v>24</v>
      </c>
      <c r="L132" s="31">
        <v>4</v>
      </c>
      <c r="M132" s="32" t="s">
        <v>24</v>
      </c>
    </row>
    <row r="133" spans="1:13" x14ac:dyDescent="0.25">
      <c r="A133" s="7" t="s">
        <v>111</v>
      </c>
      <c r="B133" s="30">
        <v>422</v>
      </c>
      <c r="C133" s="30">
        <v>418</v>
      </c>
      <c r="D133" s="30">
        <v>178</v>
      </c>
      <c r="E133" s="30">
        <v>11</v>
      </c>
      <c r="F133" s="30">
        <v>25</v>
      </c>
      <c r="G133" s="30">
        <v>2</v>
      </c>
      <c r="H133" s="30">
        <v>38</v>
      </c>
      <c r="I133" s="30">
        <v>3</v>
      </c>
      <c r="J133" s="30">
        <v>2</v>
      </c>
      <c r="K133" s="30">
        <v>3</v>
      </c>
      <c r="L133" s="31">
        <v>156</v>
      </c>
      <c r="M133" s="32">
        <v>4</v>
      </c>
    </row>
    <row r="134" spans="1:13" x14ac:dyDescent="0.25">
      <c r="A134" s="7" t="s">
        <v>112</v>
      </c>
      <c r="B134" s="30">
        <v>102</v>
      </c>
      <c r="C134" s="30">
        <v>100</v>
      </c>
      <c r="D134" s="30">
        <v>25</v>
      </c>
      <c r="E134" s="30">
        <v>1</v>
      </c>
      <c r="F134" s="30">
        <v>9</v>
      </c>
      <c r="G134" s="30" t="s">
        <v>24</v>
      </c>
      <c r="H134" s="30">
        <v>3</v>
      </c>
      <c r="I134" s="30" t="s">
        <v>24</v>
      </c>
      <c r="J134" s="30">
        <v>1</v>
      </c>
      <c r="K134" s="30" t="s">
        <v>24</v>
      </c>
      <c r="L134" s="31">
        <v>61</v>
      </c>
      <c r="M134" s="32">
        <v>2</v>
      </c>
    </row>
    <row r="135" spans="1:13" x14ac:dyDescent="0.25">
      <c r="A135" s="7" t="s">
        <v>198</v>
      </c>
      <c r="B135" s="30">
        <v>1</v>
      </c>
      <c r="C135" s="30">
        <v>1</v>
      </c>
      <c r="D135" s="30">
        <v>1</v>
      </c>
      <c r="E135" s="30" t="s">
        <v>24</v>
      </c>
      <c r="F135" s="30" t="s">
        <v>24</v>
      </c>
      <c r="G135" s="30" t="s">
        <v>24</v>
      </c>
      <c r="H135" s="30" t="s">
        <v>24</v>
      </c>
      <c r="I135" s="30" t="s">
        <v>24</v>
      </c>
      <c r="J135" s="30" t="s">
        <v>24</v>
      </c>
      <c r="K135" s="30" t="s">
        <v>24</v>
      </c>
      <c r="L135" s="31" t="s">
        <v>24</v>
      </c>
      <c r="M135" s="32" t="s">
        <v>24</v>
      </c>
    </row>
    <row r="136" spans="1:13" x14ac:dyDescent="0.25">
      <c r="A136" s="7" t="s">
        <v>113</v>
      </c>
      <c r="B136" s="30">
        <v>3</v>
      </c>
      <c r="C136" s="30">
        <v>3</v>
      </c>
      <c r="D136" s="30">
        <v>2</v>
      </c>
      <c r="E136" s="30" t="s">
        <v>24</v>
      </c>
      <c r="F136" s="30" t="s">
        <v>24</v>
      </c>
      <c r="G136" s="30" t="s">
        <v>24</v>
      </c>
      <c r="H136" s="30" t="s">
        <v>24</v>
      </c>
      <c r="I136" s="30" t="s">
        <v>24</v>
      </c>
      <c r="J136" s="30" t="s">
        <v>24</v>
      </c>
      <c r="K136" s="30" t="s">
        <v>24</v>
      </c>
      <c r="L136" s="31">
        <v>1</v>
      </c>
      <c r="M136" s="32" t="s">
        <v>24</v>
      </c>
    </row>
    <row r="137" spans="1:13" x14ac:dyDescent="0.25">
      <c r="A137" s="7" t="s">
        <v>145</v>
      </c>
      <c r="B137" s="30">
        <v>52</v>
      </c>
      <c r="C137" s="30">
        <v>52</v>
      </c>
      <c r="D137" s="30">
        <v>2</v>
      </c>
      <c r="E137" s="30" t="s">
        <v>24</v>
      </c>
      <c r="F137" s="30">
        <v>1</v>
      </c>
      <c r="G137" s="30" t="s">
        <v>24</v>
      </c>
      <c r="H137" s="30" t="s">
        <v>24</v>
      </c>
      <c r="I137" s="30" t="s">
        <v>24</v>
      </c>
      <c r="J137" s="30" t="s">
        <v>24</v>
      </c>
      <c r="K137" s="30" t="s">
        <v>24</v>
      </c>
      <c r="L137" s="31">
        <v>49</v>
      </c>
      <c r="M137" s="32" t="s">
        <v>24</v>
      </c>
    </row>
    <row r="138" spans="1:13" x14ac:dyDescent="0.25">
      <c r="A138" s="7" t="s">
        <v>114</v>
      </c>
      <c r="B138" s="30">
        <v>22</v>
      </c>
      <c r="C138" s="30">
        <v>22</v>
      </c>
      <c r="D138" s="30">
        <v>7</v>
      </c>
      <c r="E138" s="30" t="s">
        <v>24</v>
      </c>
      <c r="F138" s="30" t="s">
        <v>24</v>
      </c>
      <c r="G138" s="30" t="s">
        <v>24</v>
      </c>
      <c r="H138" s="30" t="s">
        <v>24</v>
      </c>
      <c r="I138" s="30" t="s">
        <v>24</v>
      </c>
      <c r="J138" s="30" t="s">
        <v>24</v>
      </c>
      <c r="K138" s="30" t="s">
        <v>24</v>
      </c>
      <c r="L138" s="31">
        <v>15</v>
      </c>
      <c r="M138" s="32" t="s">
        <v>24</v>
      </c>
    </row>
    <row r="139" spans="1:13" x14ac:dyDescent="0.25">
      <c r="A139" s="7" t="s">
        <v>162</v>
      </c>
      <c r="B139" s="30">
        <v>1</v>
      </c>
      <c r="C139" s="30">
        <v>1</v>
      </c>
      <c r="D139" s="30" t="s">
        <v>24</v>
      </c>
      <c r="E139" s="30" t="s">
        <v>24</v>
      </c>
      <c r="F139" s="30" t="s">
        <v>24</v>
      </c>
      <c r="G139" s="30" t="s">
        <v>24</v>
      </c>
      <c r="H139" s="30" t="s">
        <v>24</v>
      </c>
      <c r="I139" s="30" t="s">
        <v>24</v>
      </c>
      <c r="J139" s="30" t="s">
        <v>24</v>
      </c>
      <c r="K139" s="30" t="s">
        <v>24</v>
      </c>
      <c r="L139" s="31">
        <v>1</v>
      </c>
      <c r="M139" s="32" t="s">
        <v>24</v>
      </c>
    </row>
    <row r="140" spans="1:13" x14ac:dyDescent="0.25">
      <c r="A140" s="7" t="s">
        <v>115</v>
      </c>
      <c r="B140" s="30">
        <v>647</v>
      </c>
      <c r="C140" s="30">
        <v>644</v>
      </c>
      <c r="D140" s="30">
        <v>98</v>
      </c>
      <c r="E140" s="30">
        <v>34</v>
      </c>
      <c r="F140" s="30">
        <v>6</v>
      </c>
      <c r="G140" s="30">
        <v>3</v>
      </c>
      <c r="H140" s="30">
        <v>2</v>
      </c>
      <c r="I140" s="30">
        <v>19</v>
      </c>
      <c r="J140" s="30" t="s">
        <v>24</v>
      </c>
      <c r="K140" s="30" t="s">
        <v>24</v>
      </c>
      <c r="L140" s="31">
        <v>482</v>
      </c>
      <c r="M140" s="32">
        <v>3</v>
      </c>
    </row>
    <row r="141" spans="1:13" x14ac:dyDescent="0.25">
      <c r="A141" s="7" t="s">
        <v>140</v>
      </c>
      <c r="B141" s="30">
        <v>3</v>
      </c>
      <c r="C141" s="30">
        <v>3</v>
      </c>
      <c r="D141" s="30" t="s">
        <v>24</v>
      </c>
      <c r="E141" s="30" t="s">
        <v>24</v>
      </c>
      <c r="F141" s="30" t="s">
        <v>24</v>
      </c>
      <c r="G141" s="30" t="s">
        <v>24</v>
      </c>
      <c r="H141" s="30" t="s">
        <v>24</v>
      </c>
      <c r="I141" s="30" t="s">
        <v>24</v>
      </c>
      <c r="J141" s="30" t="s">
        <v>24</v>
      </c>
      <c r="K141" s="30" t="s">
        <v>24</v>
      </c>
      <c r="L141" s="31">
        <v>3</v>
      </c>
      <c r="M141" s="32" t="s">
        <v>24</v>
      </c>
    </row>
    <row r="142" spans="1:13" x14ac:dyDescent="0.25">
      <c r="A142" s="7" t="s">
        <v>116</v>
      </c>
      <c r="B142" s="30">
        <v>5126</v>
      </c>
      <c r="C142" s="30">
        <v>4742</v>
      </c>
      <c r="D142" s="30">
        <v>2875</v>
      </c>
      <c r="E142" s="30">
        <v>10</v>
      </c>
      <c r="F142" s="30">
        <v>24</v>
      </c>
      <c r="G142" s="30">
        <v>1720</v>
      </c>
      <c r="H142" s="30">
        <v>1</v>
      </c>
      <c r="I142" s="30">
        <v>1</v>
      </c>
      <c r="J142" s="30">
        <v>1</v>
      </c>
      <c r="K142" s="30">
        <v>1</v>
      </c>
      <c r="L142" s="31">
        <v>109</v>
      </c>
      <c r="M142" s="32">
        <v>384</v>
      </c>
    </row>
    <row r="143" spans="1:13" x14ac:dyDescent="0.25">
      <c r="A143" s="7" t="s">
        <v>117</v>
      </c>
      <c r="B143" s="30">
        <v>19</v>
      </c>
      <c r="C143" s="30">
        <v>19</v>
      </c>
      <c r="D143" s="30">
        <v>2</v>
      </c>
      <c r="E143" s="30" t="s">
        <v>24</v>
      </c>
      <c r="F143" s="30" t="s">
        <v>24</v>
      </c>
      <c r="G143" s="30" t="s">
        <v>24</v>
      </c>
      <c r="H143" s="30" t="s">
        <v>24</v>
      </c>
      <c r="I143" s="30" t="s">
        <v>24</v>
      </c>
      <c r="J143" s="30" t="s">
        <v>24</v>
      </c>
      <c r="K143" s="30" t="s">
        <v>24</v>
      </c>
      <c r="L143" s="31">
        <v>17</v>
      </c>
      <c r="M143" s="32" t="s">
        <v>24</v>
      </c>
    </row>
    <row r="144" spans="1:13" x14ac:dyDescent="0.25">
      <c r="A144" s="7" t="s">
        <v>118</v>
      </c>
      <c r="B144" s="30">
        <v>26</v>
      </c>
      <c r="C144" s="30">
        <v>26</v>
      </c>
      <c r="D144" s="30">
        <v>20</v>
      </c>
      <c r="E144" s="30" t="s">
        <v>24</v>
      </c>
      <c r="F144" s="30" t="s">
        <v>24</v>
      </c>
      <c r="G144" s="30" t="s">
        <v>24</v>
      </c>
      <c r="H144" s="30" t="s">
        <v>24</v>
      </c>
      <c r="I144" s="30" t="s">
        <v>24</v>
      </c>
      <c r="J144" s="30" t="s">
        <v>24</v>
      </c>
      <c r="K144" s="30" t="s">
        <v>24</v>
      </c>
      <c r="L144" s="31">
        <v>6</v>
      </c>
      <c r="M144" s="32" t="s">
        <v>24</v>
      </c>
    </row>
    <row r="145" spans="1:13" x14ac:dyDescent="0.25">
      <c r="A145" s="7" t="s">
        <v>119</v>
      </c>
      <c r="B145" s="30">
        <v>2093</v>
      </c>
      <c r="C145" s="30">
        <v>2072</v>
      </c>
      <c r="D145" s="30">
        <v>1834</v>
      </c>
      <c r="E145" s="30">
        <v>8</v>
      </c>
      <c r="F145" s="30">
        <v>55</v>
      </c>
      <c r="G145" s="30">
        <v>22</v>
      </c>
      <c r="H145" s="30">
        <v>4</v>
      </c>
      <c r="I145" s="30" t="s">
        <v>24</v>
      </c>
      <c r="J145" s="30">
        <v>1</v>
      </c>
      <c r="K145" s="30">
        <v>7</v>
      </c>
      <c r="L145" s="31">
        <v>141</v>
      </c>
      <c r="M145" s="32">
        <v>21</v>
      </c>
    </row>
    <row r="146" spans="1:13" x14ac:dyDescent="0.25">
      <c r="A146" s="7" t="s">
        <v>146</v>
      </c>
      <c r="B146" s="30">
        <v>1</v>
      </c>
      <c r="C146" s="30">
        <v>1</v>
      </c>
      <c r="D146" s="30" t="s">
        <v>24</v>
      </c>
      <c r="E146" s="30" t="s">
        <v>24</v>
      </c>
      <c r="F146" s="30" t="s">
        <v>24</v>
      </c>
      <c r="G146" s="30" t="s">
        <v>24</v>
      </c>
      <c r="H146" s="30" t="s">
        <v>24</v>
      </c>
      <c r="I146" s="30" t="s">
        <v>24</v>
      </c>
      <c r="J146" s="30" t="s">
        <v>24</v>
      </c>
      <c r="K146" s="30" t="s">
        <v>24</v>
      </c>
      <c r="L146" s="31">
        <v>1</v>
      </c>
      <c r="M146" s="32" t="s">
        <v>24</v>
      </c>
    </row>
    <row r="147" spans="1:13" x14ac:dyDescent="0.25">
      <c r="A147" s="7" t="s">
        <v>121</v>
      </c>
      <c r="B147" s="30">
        <v>110</v>
      </c>
      <c r="C147" s="30">
        <v>110</v>
      </c>
      <c r="D147" s="30">
        <v>18</v>
      </c>
      <c r="E147" s="30" t="s">
        <v>24</v>
      </c>
      <c r="F147" s="30" t="s">
        <v>24</v>
      </c>
      <c r="G147" s="30" t="s">
        <v>24</v>
      </c>
      <c r="H147" s="30" t="s">
        <v>24</v>
      </c>
      <c r="I147" s="30" t="s">
        <v>24</v>
      </c>
      <c r="J147" s="30" t="s">
        <v>24</v>
      </c>
      <c r="K147" s="30" t="s">
        <v>24</v>
      </c>
      <c r="L147" s="31">
        <v>92</v>
      </c>
      <c r="M147" s="32" t="s">
        <v>24</v>
      </c>
    </row>
    <row r="148" spans="1:13" x14ac:dyDescent="0.25">
      <c r="A148" s="7" t="s">
        <v>122</v>
      </c>
      <c r="B148" s="30">
        <v>10</v>
      </c>
      <c r="C148" s="30">
        <v>9</v>
      </c>
      <c r="D148" s="30" t="s">
        <v>24</v>
      </c>
      <c r="E148" s="30" t="s">
        <v>24</v>
      </c>
      <c r="F148" s="30" t="s">
        <v>24</v>
      </c>
      <c r="G148" s="30" t="s">
        <v>24</v>
      </c>
      <c r="H148" s="30" t="s">
        <v>24</v>
      </c>
      <c r="I148" s="30" t="s">
        <v>24</v>
      </c>
      <c r="J148" s="30" t="s">
        <v>24</v>
      </c>
      <c r="K148" s="30" t="s">
        <v>24</v>
      </c>
      <c r="L148" s="31">
        <v>9</v>
      </c>
      <c r="M148" s="32">
        <v>1</v>
      </c>
    </row>
    <row r="149" spans="1:13" x14ac:dyDescent="0.25">
      <c r="A149" s="7" t="s">
        <v>123</v>
      </c>
      <c r="B149" s="30">
        <v>58</v>
      </c>
      <c r="C149" s="30">
        <v>58</v>
      </c>
      <c r="D149" s="30">
        <v>8</v>
      </c>
      <c r="E149" s="30" t="s">
        <v>24</v>
      </c>
      <c r="F149" s="30" t="s">
        <v>24</v>
      </c>
      <c r="G149" s="30" t="s">
        <v>24</v>
      </c>
      <c r="H149" s="30" t="s">
        <v>24</v>
      </c>
      <c r="I149" s="30" t="s">
        <v>24</v>
      </c>
      <c r="J149" s="30" t="s">
        <v>24</v>
      </c>
      <c r="K149" s="30" t="s">
        <v>24</v>
      </c>
      <c r="L149" s="31">
        <v>50</v>
      </c>
      <c r="M149" s="32" t="s">
        <v>24</v>
      </c>
    </row>
    <row r="150" spans="1:13" x14ac:dyDescent="0.25">
      <c r="A150" s="7" t="s">
        <v>124</v>
      </c>
      <c r="B150" s="30">
        <v>266</v>
      </c>
      <c r="C150" s="30">
        <v>266</v>
      </c>
      <c r="D150" s="30">
        <v>49</v>
      </c>
      <c r="E150" s="30">
        <v>2</v>
      </c>
      <c r="F150" s="30">
        <v>4</v>
      </c>
      <c r="G150" s="30">
        <v>1</v>
      </c>
      <c r="H150" s="30">
        <v>1</v>
      </c>
      <c r="I150" s="30" t="s">
        <v>24</v>
      </c>
      <c r="J150" s="30" t="s">
        <v>24</v>
      </c>
      <c r="K150" s="30" t="s">
        <v>24</v>
      </c>
      <c r="L150" s="31">
        <v>209</v>
      </c>
      <c r="M150" s="32" t="s">
        <v>24</v>
      </c>
    </row>
    <row r="151" spans="1:13" x14ac:dyDescent="0.25">
      <c r="A151" s="7" t="s">
        <v>125</v>
      </c>
      <c r="B151" s="30">
        <v>106</v>
      </c>
      <c r="C151" s="30">
        <v>106</v>
      </c>
      <c r="D151" s="30">
        <v>97</v>
      </c>
      <c r="E151" s="30" t="s">
        <v>24</v>
      </c>
      <c r="F151" s="30" t="s">
        <v>24</v>
      </c>
      <c r="G151" s="30">
        <v>4</v>
      </c>
      <c r="H151" s="30" t="s">
        <v>24</v>
      </c>
      <c r="I151" s="30" t="s">
        <v>24</v>
      </c>
      <c r="J151" s="30" t="s">
        <v>24</v>
      </c>
      <c r="K151" s="30">
        <v>1</v>
      </c>
      <c r="L151" s="31">
        <v>4</v>
      </c>
      <c r="M151" s="32" t="s">
        <v>24</v>
      </c>
    </row>
    <row r="152" spans="1:13" x14ac:dyDescent="0.25">
      <c r="A152" s="7" t="s">
        <v>126</v>
      </c>
      <c r="B152" s="30">
        <v>68</v>
      </c>
      <c r="C152" s="30">
        <v>68</v>
      </c>
      <c r="D152" s="30">
        <v>18</v>
      </c>
      <c r="E152" s="30" t="s">
        <v>24</v>
      </c>
      <c r="F152" s="30" t="s">
        <v>24</v>
      </c>
      <c r="G152" s="30" t="s">
        <v>24</v>
      </c>
      <c r="H152" s="30" t="s">
        <v>24</v>
      </c>
      <c r="I152" s="30" t="s">
        <v>24</v>
      </c>
      <c r="J152" s="30" t="s">
        <v>24</v>
      </c>
      <c r="K152" s="30" t="s">
        <v>24</v>
      </c>
      <c r="L152" s="31">
        <v>50</v>
      </c>
      <c r="M152" s="32" t="s">
        <v>24</v>
      </c>
    </row>
    <row r="153" spans="1:13" x14ac:dyDescent="0.25">
      <c r="A153" s="7" t="s">
        <v>127</v>
      </c>
      <c r="B153" s="30">
        <v>2</v>
      </c>
      <c r="C153" s="30">
        <v>2</v>
      </c>
      <c r="D153" s="30" t="s">
        <v>24</v>
      </c>
      <c r="E153" s="30" t="s">
        <v>24</v>
      </c>
      <c r="F153" s="30" t="s">
        <v>24</v>
      </c>
      <c r="G153" s="30" t="s">
        <v>24</v>
      </c>
      <c r="H153" s="30" t="s">
        <v>24</v>
      </c>
      <c r="I153" s="30" t="s">
        <v>24</v>
      </c>
      <c r="J153" s="30" t="s">
        <v>24</v>
      </c>
      <c r="K153" s="30" t="s">
        <v>24</v>
      </c>
      <c r="L153" s="31">
        <v>2</v>
      </c>
      <c r="M153" s="32" t="s">
        <v>24</v>
      </c>
    </row>
    <row r="154" spans="1:13" x14ac:dyDescent="0.25">
      <c r="A154" s="7" t="s">
        <v>128</v>
      </c>
      <c r="B154" s="30">
        <v>14</v>
      </c>
      <c r="C154" s="30">
        <v>14</v>
      </c>
      <c r="D154" s="30">
        <v>12</v>
      </c>
      <c r="E154" s="30" t="s">
        <v>24</v>
      </c>
      <c r="F154" s="30" t="s">
        <v>24</v>
      </c>
      <c r="G154" s="30" t="s">
        <v>24</v>
      </c>
      <c r="H154" s="30" t="s">
        <v>24</v>
      </c>
      <c r="I154" s="30" t="s">
        <v>24</v>
      </c>
      <c r="J154" s="30" t="s">
        <v>24</v>
      </c>
      <c r="K154" s="30" t="s">
        <v>24</v>
      </c>
      <c r="L154" s="31">
        <v>2</v>
      </c>
      <c r="M154" s="32" t="s">
        <v>24</v>
      </c>
    </row>
    <row r="155" spans="1:13" x14ac:dyDescent="0.25">
      <c r="A155" s="7" t="s">
        <v>141</v>
      </c>
      <c r="B155" s="30">
        <v>4</v>
      </c>
      <c r="C155" s="30">
        <v>4</v>
      </c>
      <c r="D155" s="30">
        <v>1</v>
      </c>
      <c r="E155" s="30" t="s">
        <v>24</v>
      </c>
      <c r="F155" s="30" t="s">
        <v>24</v>
      </c>
      <c r="G155" s="30" t="s">
        <v>24</v>
      </c>
      <c r="H155" s="30" t="s">
        <v>24</v>
      </c>
      <c r="I155" s="30" t="s">
        <v>24</v>
      </c>
      <c r="J155" s="30" t="s">
        <v>24</v>
      </c>
      <c r="K155" s="30" t="s">
        <v>24</v>
      </c>
      <c r="L155" s="31">
        <v>3</v>
      </c>
      <c r="M155" s="32" t="s">
        <v>24</v>
      </c>
    </row>
    <row r="156" spans="1:13" x14ac:dyDescent="0.25">
      <c r="A156" s="7" t="s">
        <v>199</v>
      </c>
      <c r="B156" s="30">
        <v>13</v>
      </c>
      <c r="C156" s="30">
        <v>13</v>
      </c>
      <c r="D156" s="30">
        <v>10</v>
      </c>
      <c r="E156" s="30" t="s">
        <v>24</v>
      </c>
      <c r="F156" s="30">
        <v>1</v>
      </c>
      <c r="G156" s="30" t="s">
        <v>24</v>
      </c>
      <c r="H156" s="30" t="s">
        <v>24</v>
      </c>
      <c r="I156" s="30" t="s">
        <v>24</v>
      </c>
      <c r="J156" s="30" t="s">
        <v>24</v>
      </c>
      <c r="K156" s="30" t="s">
        <v>24</v>
      </c>
      <c r="L156" s="31">
        <v>2</v>
      </c>
      <c r="M156" s="32" t="s">
        <v>24</v>
      </c>
    </row>
    <row r="157" spans="1:13" x14ac:dyDescent="0.25">
      <c r="A157" s="7" t="s">
        <v>129</v>
      </c>
      <c r="B157" s="30">
        <v>33</v>
      </c>
      <c r="C157" s="30">
        <v>32</v>
      </c>
      <c r="D157" s="30">
        <v>20</v>
      </c>
      <c r="E157" s="30" t="s">
        <v>24</v>
      </c>
      <c r="F157" s="30" t="s">
        <v>24</v>
      </c>
      <c r="G157" s="30" t="s">
        <v>24</v>
      </c>
      <c r="H157" s="30" t="s">
        <v>24</v>
      </c>
      <c r="I157" s="30" t="s">
        <v>24</v>
      </c>
      <c r="J157" s="30" t="s">
        <v>24</v>
      </c>
      <c r="K157" s="30" t="s">
        <v>24</v>
      </c>
      <c r="L157" s="31">
        <v>12</v>
      </c>
      <c r="M157" s="32">
        <v>1</v>
      </c>
    </row>
    <row r="158" spans="1:13" x14ac:dyDescent="0.25">
      <c r="A158" s="7" t="s">
        <v>130</v>
      </c>
      <c r="B158" s="30">
        <v>18</v>
      </c>
      <c r="C158" s="30">
        <v>18</v>
      </c>
      <c r="D158" s="30">
        <v>4</v>
      </c>
      <c r="E158" s="30" t="s">
        <v>24</v>
      </c>
      <c r="F158" s="30" t="s">
        <v>24</v>
      </c>
      <c r="G158" s="30" t="s">
        <v>24</v>
      </c>
      <c r="H158" s="30" t="s">
        <v>24</v>
      </c>
      <c r="I158" s="30" t="s">
        <v>24</v>
      </c>
      <c r="J158" s="30" t="s">
        <v>24</v>
      </c>
      <c r="K158" s="30" t="s">
        <v>24</v>
      </c>
      <c r="L158" s="31">
        <v>14</v>
      </c>
      <c r="M158" s="32" t="s">
        <v>24</v>
      </c>
    </row>
    <row r="159" spans="1:13" x14ac:dyDescent="0.25">
      <c r="A159" s="7" t="s">
        <v>131</v>
      </c>
      <c r="B159" s="30">
        <v>156</v>
      </c>
      <c r="C159" s="30">
        <v>156</v>
      </c>
      <c r="D159" s="30">
        <v>143</v>
      </c>
      <c r="E159" s="30" t="s">
        <v>24</v>
      </c>
      <c r="F159" s="30" t="s">
        <v>24</v>
      </c>
      <c r="G159" s="30">
        <v>1</v>
      </c>
      <c r="H159" s="30" t="s">
        <v>24</v>
      </c>
      <c r="I159" s="30" t="s">
        <v>24</v>
      </c>
      <c r="J159" s="30" t="s">
        <v>24</v>
      </c>
      <c r="K159" s="30">
        <v>1</v>
      </c>
      <c r="L159" s="31">
        <v>11</v>
      </c>
      <c r="M159" s="32" t="s">
        <v>24</v>
      </c>
    </row>
    <row r="160" spans="1:13" x14ac:dyDescent="0.25">
      <c r="A160" s="7" t="s">
        <v>200</v>
      </c>
      <c r="B160" s="30">
        <v>11</v>
      </c>
      <c r="C160" s="30">
        <v>11</v>
      </c>
      <c r="D160" s="30">
        <v>10</v>
      </c>
      <c r="E160" s="30" t="s">
        <v>24</v>
      </c>
      <c r="F160" s="30" t="s">
        <v>24</v>
      </c>
      <c r="G160" s="30" t="s">
        <v>24</v>
      </c>
      <c r="H160" s="30" t="s">
        <v>24</v>
      </c>
      <c r="I160" s="30" t="s">
        <v>24</v>
      </c>
      <c r="J160" s="30" t="s">
        <v>24</v>
      </c>
      <c r="K160" s="30" t="s">
        <v>24</v>
      </c>
      <c r="L160" s="31">
        <v>1</v>
      </c>
      <c r="M160" s="32" t="s">
        <v>24</v>
      </c>
    </row>
    <row r="161" spans="1:13" ht="22.5" x14ac:dyDescent="0.25">
      <c r="A161" s="7" t="s">
        <v>132</v>
      </c>
      <c r="B161" s="30">
        <v>103</v>
      </c>
      <c r="C161" s="30">
        <v>101</v>
      </c>
      <c r="D161" s="30">
        <v>86</v>
      </c>
      <c r="E161" s="30" t="s">
        <v>24</v>
      </c>
      <c r="F161" s="30" t="s">
        <v>24</v>
      </c>
      <c r="G161" s="30">
        <v>1</v>
      </c>
      <c r="H161" s="30" t="s">
        <v>24</v>
      </c>
      <c r="I161" s="30">
        <v>1</v>
      </c>
      <c r="J161" s="30" t="s">
        <v>24</v>
      </c>
      <c r="K161" s="30">
        <v>1</v>
      </c>
      <c r="L161" s="31">
        <v>12</v>
      </c>
      <c r="M161" s="32">
        <v>2</v>
      </c>
    </row>
    <row r="162" spans="1:13" ht="33.75" x14ac:dyDescent="0.25">
      <c r="A162" s="9" t="s">
        <v>133</v>
      </c>
      <c r="B162" s="33">
        <v>30673</v>
      </c>
      <c r="C162" s="33">
        <v>12276</v>
      </c>
      <c r="D162" s="33">
        <v>11265</v>
      </c>
      <c r="E162" s="33">
        <v>26</v>
      </c>
      <c r="F162" s="33">
        <v>241</v>
      </c>
      <c r="G162" s="33">
        <v>39</v>
      </c>
      <c r="H162" s="33">
        <v>21</v>
      </c>
      <c r="I162" s="33">
        <v>21</v>
      </c>
      <c r="J162" s="33">
        <v>7</v>
      </c>
      <c r="K162" s="33">
        <v>33</v>
      </c>
      <c r="L162" s="34">
        <v>623</v>
      </c>
      <c r="M162" s="35">
        <v>18397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44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18D9-81AD-406A-B7B4-D62141FC5C3D}">
  <dimension ref="A1:M63"/>
  <sheetViews>
    <sheetView workbookViewId="0">
      <selection activeCell="S10" sqref="S10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/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 t="s">
        <v>225</v>
      </c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21</v>
      </c>
      <c r="G5" s="8" t="s">
        <v>15</v>
      </c>
      <c r="H5" s="8" t="s">
        <v>9</v>
      </c>
      <c r="I5" s="8" t="s">
        <v>219</v>
      </c>
      <c r="J5" s="8" t="s">
        <v>14</v>
      </c>
      <c r="K5" s="8" t="s">
        <v>226</v>
      </c>
      <c r="L5" s="4" t="s">
        <v>22</v>
      </c>
      <c r="M5" s="61"/>
    </row>
    <row r="6" spans="1:13" x14ac:dyDescent="0.25">
      <c r="A6" s="5"/>
      <c r="B6" s="27">
        <v>50460</v>
      </c>
      <c r="C6" s="27">
        <v>50059</v>
      </c>
      <c r="D6" s="27">
        <v>46464</v>
      </c>
      <c r="E6" s="27">
        <v>978</v>
      </c>
      <c r="F6" s="27">
        <v>621</v>
      </c>
      <c r="G6" s="27">
        <v>518</v>
      </c>
      <c r="H6" s="27">
        <v>352</v>
      </c>
      <c r="I6" s="27">
        <v>221</v>
      </c>
      <c r="J6" s="27">
        <v>112</v>
      </c>
      <c r="K6" s="27">
        <v>95</v>
      </c>
      <c r="L6" s="29">
        <v>698</v>
      </c>
      <c r="M6" s="29">
        <v>401</v>
      </c>
    </row>
    <row r="7" spans="1:13" ht="22.5" x14ac:dyDescent="0.25">
      <c r="A7" s="6" t="s">
        <v>25</v>
      </c>
      <c r="B7" s="30">
        <v>52883</v>
      </c>
      <c r="C7" s="30">
        <v>52479</v>
      </c>
      <c r="D7" s="30">
        <v>47485</v>
      </c>
      <c r="E7" s="30">
        <v>1359</v>
      </c>
      <c r="F7" s="30">
        <v>959</v>
      </c>
      <c r="G7" s="30">
        <v>747</v>
      </c>
      <c r="H7" s="30">
        <v>446</v>
      </c>
      <c r="I7" s="30">
        <v>292</v>
      </c>
      <c r="J7" s="30">
        <v>134</v>
      </c>
      <c r="K7" s="30">
        <v>112</v>
      </c>
      <c r="L7" s="32">
        <v>945</v>
      </c>
      <c r="M7" s="32">
        <v>404</v>
      </c>
    </row>
    <row r="8" spans="1:13" x14ac:dyDescent="0.25">
      <c r="A8" s="7" t="s">
        <v>27</v>
      </c>
      <c r="B8" s="30">
        <v>3</v>
      </c>
      <c r="C8" s="30">
        <v>3</v>
      </c>
      <c r="D8" s="30">
        <v>2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28</v>
      </c>
      <c r="B9" s="30">
        <v>15</v>
      </c>
      <c r="C9" s="30">
        <v>15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>
        <v>10</v>
      </c>
      <c r="J9" s="30" t="s">
        <v>24</v>
      </c>
      <c r="K9" s="30" t="s">
        <v>24</v>
      </c>
      <c r="L9" s="32">
        <v>5</v>
      </c>
      <c r="M9" s="32" t="s">
        <v>24</v>
      </c>
    </row>
    <row r="10" spans="1:13" x14ac:dyDescent="0.25">
      <c r="A10" s="7" t="s">
        <v>29</v>
      </c>
      <c r="B10" s="30">
        <v>4</v>
      </c>
      <c r="C10" s="30">
        <v>4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4</v>
      </c>
      <c r="M10" s="32" t="s">
        <v>24</v>
      </c>
    </row>
    <row r="11" spans="1:13" x14ac:dyDescent="0.25">
      <c r="A11" s="7" t="s">
        <v>30</v>
      </c>
      <c r="B11" s="30">
        <v>36</v>
      </c>
      <c r="C11" s="30">
        <v>36</v>
      </c>
      <c r="D11" s="30">
        <v>3</v>
      </c>
      <c r="E11" s="30">
        <v>1</v>
      </c>
      <c r="F11" s="30">
        <v>3</v>
      </c>
      <c r="G11" s="30" t="s">
        <v>24</v>
      </c>
      <c r="H11" s="30" t="s">
        <v>24</v>
      </c>
      <c r="I11" s="30">
        <v>1</v>
      </c>
      <c r="J11" s="30" t="s">
        <v>24</v>
      </c>
      <c r="K11" s="30">
        <v>1</v>
      </c>
      <c r="L11" s="32">
        <v>27</v>
      </c>
      <c r="M11" s="32" t="s">
        <v>24</v>
      </c>
    </row>
    <row r="12" spans="1:13" x14ac:dyDescent="0.25">
      <c r="A12" s="7" t="s">
        <v>34</v>
      </c>
      <c r="B12" s="30">
        <v>682</v>
      </c>
      <c r="C12" s="30">
        <v>681</v>
      </c>
      <c r="D12" s="30">
        <v>651</v>
      </c>
      <c r="E12" s="30">
        <v>7</v>
      </c>
      <c r="F12" s="30">
        <v>1</v>
      </c>
      <c r="G12" s="30" t="s">
        <v>24</v>
      </c>
      <c r="H12" s="30">
        <v>4</v>
      </c>
      <c r="I12" s="30">
        <v>1</v>
      </c>
      <c r="J12" s="30">
        <v>3</v>
      </c>
      <c r="K12" s="30" t="s">
        <v>24</v>
      </c>
      <c r="L12" s="32">
        <v>14</v>
      </c>
      <c r="M12" s="32">
        <v>1</v>
      </c>
    </row>
    <row r="13" spans="1:13" x14ac:dyDescent="0.25">
      <c r="A13" s="7" t="s">
        <v>35</v>
      </c>
      <c r="B13" s="30">
        <v>1</v>
      </c>
      <c r="C13" s="30">
        <v>1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36</v>
      </c>
      <c r="B14" s="30">
        <v>438</v>
      </c>
      <c r="C14" s="30">
        <v>438</v>
      </c>
      <c r="D14" s="30">
        <v>23</v>
      </c>
      <c r="E14" s="30">
        <v>368</v>
      </c>
      <c r="F14" s="30">
        <v>42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5</v>
      </c>
      <c r="M14" s="32" t="s">
        <v>24</v>
      </c>
    </row>
    <row r="15" spans="1:13" x14ac:dyDescent="0.25">
      <c r="A15" s="7" t="s">
        <v>135</v>
      </c>
      <c r="B15" s="30">
        <v>13</v>
      </c>
      <c r="C15" s="30">
        <v>13</v>
      </c>
      <c r="D15" s="30" t="s">
        <v>24</v>
      </c>
      <c r="E15" s="30" t="s">
        <v>24</v>
      </c>
      <c r="F15" s="30">
        <v>2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11</v>
      </c>
      <c r="M15" s="32" t="s">
        <v>24</v>
      </c>
    </row>
    <row r="16" spans="1:13" x14ac:dyDescent="0.25">
      <c r="A16" s="7" t="s">
        <v>37</v>
      </c>
      <c r="B16" s="30">
        <v>2</v>
      </c>
      <c r="C16" s="30">
        <v>2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2</v>
      </c>
      <c r="M16" s="32" t="s">
        <v>24</v>
      </c>
    </row>
    <row r="17" spans="1:13" x14ac:dyDescent="0.25">
      <c r="A17" s="7" t="s">
        <v>38</v>
      </c>
      <c r="B17" s="30">
        <v>6</v>
      </c>
      <c r="C17" s="30">
        <v>6</v>
      </c>
      <c r="D17" s="30">
        <v>3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3</v>
      </c>
      <c r="M17" s="32" t="s">
        <v>24</v>
      </c>
    </row>
    <row r="18" spans="1:13" x14ac:dyDescent="0.25">
      <c r="A18" s="7" t="s">
        <v>40</v>
      </c>
      <c r="B18" s="30">
        <v>1</v>
      </c>
      <c r="C18" s="30">
        <v>1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45</v>
      </c>
      <c r="B19" s="30">
        <v>7</v>
      </c>
      <c r="C19" s="30">
        <v>7</v>
      </c>
      <c r="D19" s="30">
        <v>2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5</v>
      </c>
      <c r="M19" s="32" t="s">
        <v>24</v>
      </c>
    </row>
    <row r="20" spans="1:13" x14ac:dyDescent="0.25">
      <c r="A20" s="7" t="s">
        <v>46</v>
      </c>
      <c r="B20" s="30">
        <v>39</v>
      </c>
      <c r="C20" s="30">
        <v>39</v>
      </c>
      <c r="D20" s="30">
        <v>8</v>
      </c>
      <c r="E20" s="30">
        <v>5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26</v>
      </c>
      <c r="M20" s="32" t="s">
        <v>24</v>
      </c>
    </row>
    <row r="21" spans="1:13" x14ac:dyDescent="0.25">
      <c r="A21" s="7" t="s">
        <v>47</v>
      </c>
      <c r="B21" s="30">
        <v>9</v>
      </c>
      <c r="C21" s="30">
        <v>9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>
        <v>1</v>
      </c>
      <c r="J21" s="30" t="s">
        <v>24</v>
      </c>
      <c r="K21" s="30" t="s">
        <v>24</v>
      </c>
      <c r="L21" s="32">
        <v>8</v>
      </c>
      <c r="M21" s="32" t="s">
        <v>24</v>
      </c>
    </row>
    <row r="22" spans="1:13" x14ac:dyDescent="0.25">
      <c r="A22" s="7" t="s">
        <v>48</v>
      </c>
      <c r="B22" s="30">
        <v>2</v>
      </c>
      <c r="C22" s="30">
        <v>2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2</v>
      </c>
      <c r="M22" s="32" t="s">
        <v>24</v>
      </c>
    </row>
    <row r="23" spans="1:13" x14ac:dyDescent="0.25">
      <c r="A23" s="7" t="s">
        <v>53</v>
      </c>
      <c r="B23" s="30">
        <v>2</v>
      </c>
      <c r="C23" s="30">
        <v>2</v>
      </c>
      <c r="D23" s="30">
        <v>1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56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58</v>
      </c>
      <c r="B25" s="30">
        <v>7</v>
      </c>
      <c r="C25" s="30">
        <v>7</v>
      </c>
      <c r="D25" s="30">
        <v>7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59</v>
      </c>
      <c r="B26" s="30">
        <v>3</v>
      </c>
      <c r="C26" s="30">
        <v>3</v>
      </c>
      <c r="D26" s="30">
        <v>3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61</v>
      </c>
      <c r="B27" s="30">
        <v>8</v>
      </c>
      <c r="C27" s="30">
        <v>8</v>
      </c>
      <c r="D27" s="30">
        <v>7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64</v>
      </c>
      <c r="B28" s="30">
        <v>5</v>
      </c>
      <c r="C28" s="30">
        <v>5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4</v>
      </c>
      <c r="M28" s="32" t="s">
        <v>24</v>
      </c>
    </row>
    <row r="29" spans="1:13" x14ac:dyDescent="0.25">
      <c r="A29" s="7" t="s">
        <v>65</v>
      </c>
      <c r="B29" s="30">
        <v>6</v>
      </c>
      <c r="C29" s="30">
        <v>6</v>
      </c>
      <c r="D29" s="30">
        <v>1</v>
      </c>
      <c r="E29" s="30" t="s">
        <v>24</v>
      </c>
      <c r="F29" s="30" t="s">
        <v>24</v>
      </c>
      <c r="G29" s="30" t="s">
        <v>24</v>
      </c>
      <c r="H29" s="30">
        <v>1</v>
      </c>
      <c r="I29" s="30" t="s">
        <v>24</v>
      </c>
      <c r="J29" s="30" t="s">
        <v>24</v>
      </c>
      <c r="K29" s="30" t="s">
        <v>24</v>
      </c>
      <c r="L29" s="32">
        <v>4</v>
      </c>
      <c r="M29" s="32" t="s">
        <v>24</v>
      </c>
    </row>
    <row r="30" spans="1:13" x14ac:dyDescent="0.25">
      <c r="A30" s="7" t="s">
        <v>66</v>
      </c>
      <c r="B30" s="30">
        <v>8</v>
      </c>
      <c r="C30" s="30">
        <v>8</v>
      </c>
      <c r="D30" s="30">
        <v>6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2</v>
      </c>
      <c r="M30" s="32" t="s">
        <v>24</v>
      </c>
    </row>
    <row r="31" spans="1:13" x14ac:dyDescent="0.25">
      <c r="A31" s="7" t="s">
        <v>5</v>
      </c>
      <c r="B31" s="30">
        <v>1</v>
      </c>
      <c r="C31" s="30">
        <v>1</v>
      </c>
      <c r="D31" s="30">
        <v>1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67</v>
      </c>
      <c r="B32" s="30">
        <v>3</v>
      </c>
      <c r="C32" s="30">
        <v>3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3</v>
      </c>
      <c r="M32" s="32" t="s">
        <v>24</v>
      </c>
    </row>
    <row r="33" spans="1:13" x14ac:dyDescent="0.25">
      <c r="A33" s="7" t="s">
        <v>68</v>
      </c>
      <c r="B33" s="30">
        <v>4</v>
      </c>
      <c r="C33" s="30">
        <v>4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4</v>
      </c>
      <c r="M33" s="32" t="s">
        <v>24</v>
      </c>
    </row>
    <row r="34" spans="1:13" x14ac:dyDescent="0.25">
      <c r="A34" s="7" t="s">
        <v>71</v>
      </c>
      <c r="B34" s="30">
        <v>2</v>
      </c>
      <c r="C34" s="30">
        <v>2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2</v>
      </c>
      <c r="M34" s="32" t="s">
        <v>24</v>
      </c>
    </row>
    <row r="35" spans="1:13" x14ac:dyDescent="0.25">
      <c r="A35" s="7" t="s">
        <v>72</v>
      </c>
      <c r="B35" s="30">
        <v>306</v>
      </c>
      <c r="C35" s="30">
        <v>306</v>
      </c>
      <c r="D35" s="30">
        <v>3</v>
      </c>
      <c r="E35" s="30">
        <v>2</v>
      </c>
      <c r="F35" s="30">
        <v>292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9</v>
      </c>
      <c r="M35" s="32" t="s">
        <v>24</v>
      </c>
    </row>
    <row r="36" spans="1:13" x14ac:dyDescent="0.25">
      <c r="A36" s="7" t="s">
        <v>74</v>
      </c>
      <c r="B36" s="30">
        <v>3</v>
      </c>
      <c r="C36" s="30">
        <v>3</v>
      </c>
      <c r="D36" s="30">
        <v>3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 t="s">
        <v>24</v>
      </c>
      <c r="M36" s="32" t="s">
        <v>24</v>
      </c>
    </row>
    <row r="37" spans="1:13" x14ac:dyDescent="0.25">
      <c r="A37" s="7" t="s">
        <v>76</v>
      </c>
      <c r="B37" s="30">
        <v>64</v>
      </c>
      <c r="C37" s="30">
        <v>64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>
        <v>57</v>
      </c>
      <c r="J37" s="30" t="s">
        <v>24</v>
      </c>
      <c r="K37" s="30" t="s">
        <v>24</v>
      </c>
      <c r="L37" s="32">
        <v>7</v>
      </c>
      <c r="M37" s="32" t="s">
        <v>24</v>
      </c>
    </row>
    <row r="38" spans="1:13" x14ac:dyDescent="0.25">
      <c r="A38" s="7" t="s">
        <v>77</v>
      </c>
      <c r="B38" s="30">
        <v>2</v>
      </c>
      <c r="C38" s="30">
        <v>2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2</v>
      </c>
      <c r="M38" s="32" t="s">
        <v>24</v>
      </c>
    </row>
    <row r="39" spans="1:13" x14ac:dyDescent="0.25">
      <c r="A39" s="7" t="s">
        <v>79</v>
      </c>
      <c r="B39" s="30">
        <v>1</v>
      </c>
      <c r="C39" s="30">
        <v>1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</v>
      </c>
      <c r="M39" s="32" t="s">
        <v>24</v>
      </c>
    </row>
    <row r="40" spans="1:13" x14ac:dyDescent="0.25">
      <c r="A40" s="7" t="s">
        <v>81</v>
      </c>
      <c r="B40" s="30">
        <v>8</v>
      </c>
      <c r="C40" s="30">
        <v>8</v>
      </c>
      <c r="D40" s="30">
        <v>1</v>
      </c>
      <c r="E40" s="30" t="s">
        <v>24</v>
      </c>
      <c r="F40" s="30" t="s">
        <v>24</v>
      </c>
      <c r="G40" s="30" t="s">
        <v>24</v>
      </c>
      <c r="H40" s="30">
        <v>2</v>
      </c>
      <c r="I40" s="30" t="s">
        <v>24</v>
      </c>
      <c r="J40" s="30" t="s">
        <v>24</v>
      </c>
      <c r="K40" s="30" t="s">
        <v>24</v>
      </c>
      <c r="L40" s="32">
        <v>5</v>
      </c>
      <c r="M40" s="32" t="s">
        <v>24</v>
      </c>
    </row>
    <row r="41" spans="1:13" x14ac:dyDescent="0.25">
      <c r="A41" s="7" t="s">
        <v>83</v>
      </c>
      <c r="B41" s="30">
        <v>4</v>
      </c>
      <c r="C41" s="30">
        <v>4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4</v>
      </c>
      <c r="M41" s="32" t="s">
        <v>24</v>
      </c>
    </row>
    <row r="42" spans="1:13" x14ac:dyDescent="0.25">
      <c r="A42" s="7" t="s">
        <v>84</v>
      </c>
      <c r="B42" s="30">
        <v>202</v>
      </c>
      <c r="C42" s="30">
        <v>202</v>
      </c>
      <c r="D42" s="30">
        <v>173</v>
      </c>
      <c r="E42" s="30" t="s">
        <v>24</v>
      </c>
      <c r="F42" s="30">
        <v>1</v>
      </c>
      <c r="G42" s="30" t="s">
        <v>24</v>
      </c>
      <c r="H42" s="30">
        <v>3</v>
      </c>
      <c r="I42" s="30" t="s">
        <v>24</v>
      </c>
      <c r="J42" s="30">
        <v>19</v>
      </c>
      <c r="K42" s="30" t="s">
        <v>24</v>
      </c>
      <c r="L42" s="32">
        <v>6</v>
      </c>
      <c r="M42" s="32" t="s">
        <v>24</v>
      </c>
    </row>
    <row r="43" spans="1:13" x14ac:dyDescent="0.25">
      <c r="A43" s="7" t="s">
        <v>137</v>
      </c>
      <c r="B43" s="30">
        <v>6</v>
      </c>
      <c r="C43" s="30">
        <v>6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6</v>
      </c>
      <c r="M43" s="32" t="s">
        <v>24</v>
      </c>
    </row>
    <row r="44" spans="1:13" x14ac:dyDescent="0.25">
      <c r="A44" s="7" t="s">
        <v>91</v>
      </c>
      <c r="B44" s="30">
        <v>1</v>
      </c>
      <c r="C44" s="30">
        <v>1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 t="s">
        <v>24</v>
      </c>
      <c r="M44" s="32" t="s">
        <v>24</v>
      </c>
    </row>
    <row r="45" spans="1:13" x14ac:dyDescent="0.25">
      <c r="A45" s="7" t="s">
        <v>94</v>
      </c>
      <c r="B45" s="30">
        <v>5</v>
      </c>
      <c r="C45" s="30">
        <v>5</v>
      </c>
      <c r="D45" s="30" t="s">
        <v>24</v>
      </c>
      <c r="E45" s="30" t="s">
        <v>24</v>
      </c>
      <c r="F45" s="30" t="s">
        <v>24</v>
      </c>
      <c r="G45" s="30" t="s">
        <v>24</v>
      </c>
      <c r="H45" s="30">
        <v>1</v>
      </c>
      <c r="I45" s="30" t="s">
        <v>24</v>
      </c>
      <c r="J45" s="30" t="s">
        <v>24</v>
      </c>
      <c r="K45" s="30" t="s">
        <v>24</v>
      </c>
      <c r="L45" s="32">
        <v>4</v>
      </c>
      <c r="M45" s="32" t="s">
        <v>24</v>
      </c>
    </row>
    <row r="46" spans="1:13" x14ac:dyDescent="0.25">
      <c r="A46" s="7" t="s">
        <v>96</v>
      </c>
      <c r="B46" s="30">
        <v>50446</v>
      </c>
      <c r="C46" s="30">
        <v>50045</v>
      </c>
      <c r="D46" s="30">
        <v>46464</v>
      </c>
      <c r="E46" s="30">
        <v>976</v>
      </c>
      <c r="F46" s="30">
        <v>618</v>
      </c>
      <c r="G46" s="30">
        <v>514</v>
      </c>
      <c r="H46" s="30">
        <v>351</v>
      </c>
      <c r="I46" s="30">
        <v>221</v>
      </c>
      <c r="J46" s="30">
        <v>112</v>
      </c>
      <c r="K46" s="30">
        <v>95</v>
      </c>
      <c r="L46" s="32">
        <v>694</v>
      </c>
      <c r="M46" s="32">
        <v>401</v>
      </c>
    </row>
    <row r="47" spans="1:13" x14ac:dyDescent="0.25">
      <c r="A47" s="7" t="s">
        <v>97</v>
      </c>
      <c r="B47" s="30">
        <v>28</v>
      </c>
      <c r="C47" s="30">
        <v>27</v>
      </c>
      <c r="D47" s="30">
        <v>27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 t="s">
        <v>24</v>
      </c>
      <c r="M47" s="32">
        <v>1</v>
      </c>
    </row>
    <row r="48" spans="1:13" x14ac:dyDescent="0.25">
      <c r="A48" s="7" t="s">
        <v>104</v>
      </c>
      <c r="B48" s="30">
        <v>7</v>
      </c>
      <c r="C48" s="30">
        <v>7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7</v>
      </c>
      <c r="M48" s="32" t="s">
        <v>24</v>
      </c>
    </row>
    <row r="49" spans="1:13" x14ac:dyDescent="0.25">
      <c r="A49" s="7" t="s">
        <v>105</v>
      </c>
      <c r="B49" s="30">
        <v>10</v>
      </c>
      <c r="C49" s="30">
        <v>10</v>
      </c>
      <c r="D49" s="30">
        <v>1</v>
      </c>
      <c r="E49" s="30" t="s">
        <v>24</v>
      </c>
      <c r="F49" s="30" t="s">
        <v>24</v>
      </c>
      <c r="G49" s="30" t="s">
        <v>24</v>
      </c>
      <c r="H49" s="30">
        <v>1</v>
      </c>
      <c r="I49" s="30" t="s">
        <v>24</v>
      </c>
      <c r="J49" s="30" t="s">
        <v>24</v>
      </c>
      <c r="K49" s="30" t="s">
        <v>24</v>
      </c>
      <c r="L49" s="32">
        <v>8</v>
      </c>
      <c r="M49" s="32" t="s">
        <v>24</v>
      </c>
    </row>
    <row r="50" spans="1:13" x14ac:dyDescent="0.25">
      <c r="A50" s="7" t="s">
        <v>108</v>
      </c>
      <c r="B50" s="30">
        <v>28</v>
      </c>
      <c r="C50" s="30">
        <v>28</v>
      </c>
      <c r="D50" s="30">
        <v>2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26</v>
      </c>
      <c r="M50" s="32" t="s">
        <v>24</v>
      </c>
    </row>
    <row r="51" spans="1:13" x14ac:dyDescent="0.25">
      <c r="A51" s="7" t="s">
        <v>111</v>
      </c>
      <c r="B51" s="30">
        <v>7</v>
      </c>
      <c r="C51" s="30">
        <v>7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>
        <v>1</v>
      </c>
      <c r="J51" s="30" t="s">
        <v>24</v>
      </c>
      <c r="K51" s="30" t="s">
        <v>24</v>
      </c>
      <c r="L51" s="32">
        <v>5</v>
      </c>
      <c r="M51" s="32" t="s">
        <v>24</v>
      </c>
    </row>
    <row r="52" spans="1:13" x14ac:dyDescent="0.25">
      <c r="A52" s="7" t="s">
        <v>112</v>
      </c>
      <c r="B52" s="30">
        <v>1</v>
      </c>
      <c r="C52" s="30">
        <v>1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</v>
      </c>
      <c r="M52" s="32" t="s">
        <v>24</v>
      </c>
    </row>
    <row r="53" spans="1:13" x14ac:dyDescent="0.25">
      <c r="A53" s="7" t="s">
        <v>114</v>
      </c>
      <c r="B53" s="30">
        <v>16</v>
      </c>
      <c r="C53" s="30">
        <v>16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>
        <v>16</v>
      </c>
      <c r="L53" s="32" t="s">
        <v>24</v>
      </c>
      <c r="M53" s="32" t="s">
        <v>24</v>
      </c>
    </row>
    <row r="54" spans="1:13" x14ac:dyDescent="0.25">
      <c r="A54" s="7" t="s">
        <v>115</v>
      </c>
      <c r="B54" s="30">
        <v>23</v>
      </c>
      <c r="C54" s="30">
        <v>23</v>
      </c>
      <c r="D54" s="30">
        <v>10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13</v>
      </c>
      <c r="M54" s="32" t="s">
        <v>24</v>
      </c>
    </row>
    <row r="55" spans="1:13" x14ac:dyDescent="0.25">
      <c r="A55" s="7" t="s">
        <v>116</v>
      </c>
      <c r="B55" s="30">
        <v>136</v>
      </c>
      <c r="C55" s="30">
        <v>136</v>
      </c>
      <c r="D55" s="30">
        <v>53</v>
      </c>
      <c r="E55" s="30" t="s">
        <v>24</v>
      </c>
      <c r="F55" s="30" t="s">
        <v>24</v>
      </c>
      <c r="G55" s="30">
        <v>2</v>
      </c>
      <c r="H55" s="30">
        <v>78</v>
      </c>
      <c r="I55" s="30" t="s">
        <v>24</v>
      </c>
      <c r="J55" s="30" t="s">
        <v>24</v>
      </c>
      <c r="K55" s="30" t="s">
        <v>24</v>
      </c>
      <c r="L55" s="32">
        <v>3</v>
      </c>
      <c r="M55" s="32" t="s">
        <v>24</v>
      </c>
    </row>
    <row r="56" spans="1:13" x14ac:dyDescent="0.25">
      <c r="A56" s="7" t="s">
        <v>119</v>
      </c>
      <c r="B56" s="30">
        <v>10</v>
      </c>
      <c r="C56" s="30">
        <v>10</v>
      </c>
      <c r="D56" s="30">
        <v>10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121</v>
      </c>
      <c r="B57" s="30">
        <v>3</v>
      </c>
      <c r="C57" s="30">
        <v>3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3</v>
      </c>
      <c r="M57" s="32" t="s">
        <v>24</v>
      </c>
    </row>
    <row r="58" spans="1:13" x14ac:dyDescent="0.25">
      <c r="A58" s="7" t="s">
        <v>123</v>
      </c>
      <c r="B58" s="30">
        <v>251</v>
      </c>
      <c r="C58" s="30">
        <v>250</v>
      </c>
      <c r="D58" s="30">
        <v>13</v>
      </c>
      <c r="E58" s="30" t="s">
        <v>24</v>
      </c>
      <c r="F58" s="30" t="s">
        <v>24</v>
      </c>
      <c r="G58" s="30">
        <v>231</v>
      </c>
      <c r="H58" s="30">
        <v>5</v>
      </c>
      <c r="I58" s="30" t="s">
        <v>24</v>
      </c>
      <c r="J58" s="30" t="s">
        <v>24</v>
      </c>
      <c r="K58" s="30" t="s">
        <v>24</v>
      </c>
      <c r="L58" s="32">
        <v>1</v>
      </c>
      <c r="M58" s="32">
        <v>1</v>
      </c>
    </row>
    <row r="59" spans="1:13" x14ac:dyDescent="0.25">
      <c r="A59" s="7" t="s">
        <v>124</v>
      </c>
      <c r="B59" s="30">
        <v>2</v>
      </c>
      <c r="C59" s="30">
        <v>2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 t="s">
        <v>24</v>
      </c>
    </row>
    <row r="60" spans="1:13" x14ac:dyDescent="0.25">
      <c r="A60" s="7" t="s">
        <v>126</v>
      </c>
      <c r="B60" s="30">
        <v>3</v>
      </c>
      <c r="C60" s="30">
        <v>3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2</v>
      </c>
      <c r="M60" s="32" t="s">
        <v>24</v>
      </c>
    </row>
    <row r="61" spans="1:13" x14ac:dyDescent="0.25">
      <c r="A61" s="7" t="s">
        <v>129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131</v>
      </c>
      <c r="B62" s="30">
        <v>1</v>
      </c>
      <c r="C62" s="30">
        <v>1</v>
      </c>
      <c r="D62" s="30">
        <v>1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 t="s">
        <v>24</v>
      </c>
      <c r="M62" s="32" t="s">
        <v>24</v>
      </c>
    </row>
    <row r="63" spans="1:13" ht="33.75" x14ac:dyDescent="0.25">
      <c r="A63" s="9" t="s">
        <v>133</v>
      </c>
      <c r="B63" s="33">
        <v>59</v>
      </c>
      <c r="C63" s="33">
        <v>32</v>
      </c>
      <c r="D63" s="33">
        <v>19</v>
      </c>
      <c r="E63" s="33">
        <v>5</v>
      </c>
      <c r="F63" s="33">
        <v>1</v>
      </c>
      <c r="G63" s="33">
        <v>3</v>
      </c>
      <c r="H63" s="33">
        <v>1</v>
      </c>
      <c r="I63" s="33" t="s">
        <v>24</v>
      </c>
      <c r="J63" s="33" t="s">
        <v>24</v>
      </c>
      <c r="K63" s="33" t="s">
        <v>24</v>
      </c>
      <c r="L63" s="35">
        <v>3</v>
      </c>
      <c r="M63" s="35">
        <v>27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6" priority="1"/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49AC-CD2B-4D80-A202-E80852B5211E}">
  <dimension ref="A1:M64"/>
  <sheetViews>
    <sheetView workbookViewId="0">
      <selection activeCell="O9" sqref="O9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227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15</v>
      </c>
      <c r="H5" s="8" t="s">
        <v>10</v>
      </c>
      <c r="I5" s="8" t="s">
        <v>17</v>
      </c>
      <c r="J5" s="8" t="s">
        <v>4</v>
      </c>
      <c r="K5" s="8" t="s">
        <v>20</v>
      </c>
      <c r="L5" s="4" t="s">
        <v>22</v>
      </c>
      <c r="M5" s="61"/>
    </row>
    <row r="6" spans="1:13" x14ac:dyDescent="0.25">
      <c r="A6" s="5"/>
      <c r="B6" s="27">
        <v>98615</v>
      </c>
      <c r="C6" s="27">
        <v>98305</v>
      </c>
      <c r="D6" s="27">
        <v>95747</v>
      </c>
      <c r="E6" s="27">
        <v>827</v>
      </c>
      <c r="F6" s="27">
        <v>353</v>
      </c>
      <c r="G6" s="27">
        <v>187</v>
      </c>
      <c r="H6" s="27">
        <v>131</v>
      </c>
      <c r="I6" s="27">
        <v>107</v>
      </c>
      <c r="J6" s="27">
        <v>86</v>
      </c>
      <c r="K6" s="27">
        <v>73</v>
      </c>
      <c r="L6" s="29">
        <v>794</v>
      </c>
      <c r="M6" s="29">
        <v>310</v>
      </c>
    </row>
    <row r="7" spans="1:13" ht="22.5" x14ac:dyDescent="0.25">
      <c r="A7" s="6" t="s">
        <v>25</v>
      </c>
      <c r="B7" s="30">
        <v>101446</v>
      </c>
      <c r="C7" s="30">
        <v>101130</v>
      </c>
      <c r="D7" s="30">
        <v>97592</v>
      </c>
      <c r="E7" s="30">
        <v>1279</v>
      </c>
      <c r="F7" s="30">
        <v>459</v>
      </c>
      <c r="G7" s="30">
        <v>259</v>
      </c>
      <c r="H7" s="30">
        <v>189</v>
      </c>
      <c r="I7" s="30">
        <v>136</v>
      </c>
      <c r="J7" s="30">
        <v>111</v>
      </c>
      <c r="K7" s="30">
        <v>109</v>
      </c>
      <c r="L7" s="32">
        <v>996</v>
      </c>
      <c r="M7" s="32">
        <v>316</v>
      </c>
    </row>
    <row r="8" spans="1:13" x14ac:dyDescent="0.25">
      <c r="A8" s="7" t="s">
        <v>27</v>
      </c>
      <c r="B8" s="30">
        <v>3</v>
      </c>
      <c r="C8" s="30">
        <v>3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3</v>
      </c>
      <c r="M8" s="32" t="s">
        <v>24</v>
      </c>
    </row>
    <row r="9" spans="1:13" x14ac:dyDescent="0.25">
      <c r="A9" s="7" t="s">
        <v>29</v>
      </c>
      <c r="B9" s="30">
        <v>2</v>
      </c>
      <c r="C9" s="30"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30</v>
      </c>
      <c r="B10" s="30">
        <v>79</v>
      </c>
      <c r="C10" s="30">
        <v>79</v>
      </c>
      <c r="D10" s="30">
        <v>10</v>
      </c>
      <c r="E10" s="30">
        <v>9</v>
      </c>
      <c r="F10" s="30" t="s">
        <v>24</v>
      </c>
      <c r="G10" s="30" t="s">
        <v>24</v>
      </c>
      <c r="H10" s="30">
        <v>57</v>
      </c>
      <c r="I10" s="30" t="s">
        <v>24</v>
      </c>
      <c r="J10" s="30" t="s">
        <v>24</v>
      </c>
      <c r="K10" s="30">
        <v>1</v>
      </c>
      <c r="L10" s="32">
        <v>2</v>
      </c>
      <c r="M10" s="32" t="s">
        <v>24</v>
      </c>
    </row>
    <row r="11" spans="1:13" x14ac:dyDescent="0.25">
      <c r="A11" s="7" t="s">
        <v>34</v>
      </c>
      <c r="B11" s="30">
        <v>1150</v>
      </c>
      <c r="C11" s="30">
        <v>1147</v>
      </c>
      <c r="D11" s="30">
        <v>1100</v>
      </c>
      <c r="E11" s="30">
        <v>17</v>
      </c>
      <c r="F11" s="30">
        <v>5</v>
      </c>
      <c r="G11" s="30" t="s">
        <v>24</v>
      </c>
      <c r="H11" s="30">
        <v>1</v>
      </c>
      <c r="I11" s="30">
        <v>1</v>
      </c>
      <c r="J11" s="30">
        <v>4</v>
      </c>
      <c r="K11" s="30">
        <v>2</v>
      </c>
      <c r="L11" s="32">
        <v>17</v>
      </c>
      <c r="M11" s="32">
        <v>3</v>
      </c>
    </row>
    <row r="12" spans="1:13" x14ac:dyDescent="0.25">
      <c r="A12" s="7" t="s">
        <v>35</v>
      </c>
      <c r="B12" s="30">
        <v>4</v>
      </c>
      <c r="C12" s="30">
        <v>4</v>
      </c>
      <c r="D12" s="30">
        <v>3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</v>
      </c>
      <c r="M12" s="32" t="s">
        <v>24</v>
      </c>
    </row>
    <row r="13" spans="1:13" x14ac:dyDescent="0.25">
      <c r="A13" s="7" t="s">
        <v>36</v>
      </c>
      <c r="B13" s="30">
        <v>459</v>
      </c>
      <c r="C13" s="30">
        <v>459</v>
      </c>
      <c r="D13" s="30">
        <v>33</v>
      </c>
      <c r="E13" s="30">
        <v>419</v>
      </c>
      <c r="F13" s="30" t="s">
        <v>24</v>
      </c>
      <c r="G13" s="30" t="s">
        <v>24</v>
      </c>
      <c r="H13" s="30" t="s">
        <v>24</v>
      </c>
      <c r="I13" s="30">
        <v>1</v>
      </c>
      <c r="J13" s="30" t="s">
        <v>24</v>
      </c>
      <c r="K13" s="30">
        <v>1</v>
      </c>
      <c r="L13" s="32">
        <v>5</v>
      </c>
      <c r="M13" s="32" t="s">
        <v>24</v>
      </c>
    </row>
    <row r="14" spans="1:13" x14ac:dyDescent="0.25">
      <c r="A14" s="7" t="s">
        <v>37</v>
      </c>
      <c r="B14" s="30">
        <v>8</v>
      </c>
      <c r="C14" s="30">
        <v>8</v>
      </c>
      <c r="D14" s="30">
        <v>3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5</v>
      </c>
      <c r="M14" s="32" t="s">
        <v>24</v>
      </c>
    </row>
    <row r="15" spans="1:13" x14ac:dyDescent="0.25">
      <c r="A15" s="7" t="s">
        <v>38</v>
      </c>
      <c r="B15" s="30">
        <v>17</v>
      </c>
      <c r="C15" s="30">
        <v>17</v>
      </c>
      <c r="D15" s="30">
        <v>3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14</v>
      </c>
      <c r="M15" s="32" t="s">
        <v>24</v>
      </c>
    </row>
    <row r="16" spans="1:13" x14ac:dyDescent="0.25">
      <c r="A16" s="7" t="s">
        <v>40</v>
      </c>
      <c r="B16" s="30">
        <v>1</v>
      </c>
      <c r="C16" s="30">
        <v>1</v>
      </c>
      <c r="D16" s="30">
        <v>1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42</v>
      </c>
      <c r="B17" s="30">
        <v>2</v>
      </c>
      <c r="C17" s="30">
        <v>2</v>
      </c>
      <c r="D17" s="30" t="s">
        <v>24</v>
      </c>
      <c r="E17" s="30" t="s">
        <v>24</v>
      </c>
      <c r="F17" s="30">
        <v>1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45</v>
      </c>
      <c r="B18" s="30">
        <v>31</v>
      </c>
      <c r="C18" s="30">
        <v>31</v>
      </c>
      <c r="D18" s="30">
        <v>2</v>
      </c>
      <c r="E18" s="30" t="s">
        <v>24</v>
      </c>
      <c r="F18" s="30" t="s">
        <v>24</v>
      </c>
      <c r="G18" s="30" t="s">
        <v>24</v>
      </c>
      <c r="H18" s="30" t="s">
        <v>24</v>
      </c>
      <c r="I18" s="30">
        <v>1</v>
      </c>
      <c r="J18" s="30" t="s">
        <v>24</v>
      </c>
      <c r="K18" s="30">
        <v>28</v>
      </c>
      <c r="L18" s="32" t="s">
        <v>24</v>
      </c>
      <c r="M18" s="32" t="s">
        <v>24</v>
      </c>
    </row>
    <row r="19" spans="1:13" x14ac:dyDescent="0.25">
      <c r="A19" s="7" t="s">
        <v>46</v>
      </c>
      <c r="B19" s="30">
        <v>54</v>
      </c>
      <c r="C19" s="30">
        <v>54</v>
      </c>
      <c r="D19" s="30">
        <v>12</v>
      </c>
      <c r="E19" s="30">
        <v>12</v>
      </c>
      <c r="F19" s="30" t="s">
        <v>24</v>
      </c>
      <c r="G19" s="30" t="s">
        <v>24</v>
      </c>
      <c r="H19" s="30" t="s">
        <v>24</v>
      </c>
      <c r="I19" s="30">
        <v>26</v>
      </c>
      <c r="J19" s="30" t="s">
        <v>24</v>
      </c>
      <c r="K19" s="30">
        <v>1</v>
      </c>
      <c r="L19" s="32">
        <v>3</v>
      </c>
      <c r="M19" s="32" t="s">
        <v>24</v>
      </c>
    </row>
    <row r="20" spans="1:13" x14ac:dyDescent="0.25">
      <c r="A20" s="7" t="s">
        <v>47</v>
      </c>
      <c r="B20" s="30">
        <v>20</v>
      </c>
      <c r="C20" s="30">
        <v>20</v>
      </c>
      <c r="D20" s="30">
        <v>2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18</v>
      </c>
      <c r="M20" s="32" t="s">
        <v>24</v>
      </c>
    </row>
    <row r="21" spans="1:13" x14ac:dyDescent="0.25">
      <c r="A21" s="7" t="s">
        <v>58</v>
      </c>
      <c r="B21" s="30">
        <v>10</v>
      </c>
      <c r="C21" s="30">
        <v>10</v>
      </c>
      <c r="D21" s="30">
        <v>8</v>
      </c>
      <c r="E21" s="30" t="s">
        <v>24</v>
      </c>
      <c r="F21" s="30">
        <v>1</v>
      </c>
      <c r="G21" s="30" t="s">
        <v>24</v>
      </c>
      <c r="H21" s="30" t="s">
        <v>24</v>
      </c>
      <c r="I21" s="30" t="s">
        <v>24</v>
      </c>
      <c r="J21" s="30">
        <v>1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59</v>
      </c>
      <c r="B22" s="30">
        <v>4</v>
      </c>
      <c r="C22" s="30">
        <v>4</v>
      </c>
      <c r="D22" s="30">
        <v>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61</v>
      </c>
      <c r="B23" s="30">
        <v>11</v>
      </c>
      <c r="C23" s="30">
        <v>11</v>
      </c>
      <c r="D23" s="30">
        <v>5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6</v>
      </c>
      <c r="M23" s="32" t="s">
        <v>24</v>
      </c>
    </row>
    <row r="24" spans="1:13" x14ac:dyDescent="0.25">
      <c r="A24" s="7" t="s">
        <v>65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66</v>
      </c>
      <c r="B25" s="30">
        <v>2</v>
      </c>
      <c r="C25" s="30">
        <v>2</v>
      </c>
      <c r="D25" s="30">
        <v>2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</v>
      </c>
      <c r="B26" s="30">
        <v>1</v>
      </c>
      <c r="C26" s="30">
        <v>1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67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68</v>
      </c>
      <c r="B28" s="30">
        <v>3</v>
      </c>
      <c r="C28" s="30">
        <v>3</v>
      </c>
      <c r="D28" s="30">
        <v>3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69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72</v>
      </c>
      <c r="B30" s="30">
        <v>17</v>
      </c>
      <c r="C30" s="30">
        <v>17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16</v>
      </c>
      <c r="M30" s="32" t="s">
        <v>24</v>
      </c>
    </row>
    <row r="31" spans="1:13" x14ac:dyDescent="0.25">
      <c r="A31" s="7" t="s">
        <v>73</v>
      </c>
      <c r="B31" s="30">
        <v>4</v>
      </c>
      <c r="C31" s="30">
        <v>4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4</v>
      </c>
      <c r="M31" s="32" t="s">
        <v>24</v>
      </c>
    </row>
    <row r="32" spans="1:13" x14ac:dyDescent="0.25">
      <c r="A32" s="7" t="s">
        <v>74</v>
      </c>
      <c r="B32" s="30">
        <v>3</v>
      </c>
      <c r="C32" s="30">
        <v>3</v>
      </c>
      <c r="D32" s="30">
        <v>3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75</v>
      </c>
      <c r="B33" s="30">
        <v>1</v>
      </c>
      <c r="C33" s="30">
        <v>1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 t="s">
        <v>24</v>
      </c>
      <c r="M33" s="32" t="s">
        <v>24</v>
      </c>
    </row>
    <row r="34" spans="1:13" x14ac:dyDescent="0.25">
      <c r="A34" s="7" t="s">
        <v>76</v>
      </c>
      <c r="B34" s="30">
        <v>2</v>
      </c>
      <c r="C34" s="30">
        <v>2</v>
      </c>
      <c r="D34" s="30">
        <v>2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77</v>
      </c>
      <c r="B35" s="30">
        <v>2</v>
      </c>
      <c r="C35" s="30">
        <v>2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79</v>
      </c>
      <c r="B36" s="30">
        <v>10</v>
      </c>
      <c r="C36" s="30">
        <v>10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10</v>
      </c>
      <c r="M36" s="32" t="s">
        <v>24</v>
      </c>
    </row>
    <row r="37" spans="1:13" x14ac:dyDescent="0.25">
      <c r="A37" s="7" t="s">
        <v>81</v>
      </c>
      <c r="B37" s="30">
        <v>8</v>
      </c>
      <c r="C37" s="30">
        <v>8</v>
      </c>
      <c r="D37" s="30">
        <v>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4</v>
      </c>
      <c r="M37" s="32" t="s">
        <v>24</v>
      </c>
    </row>
    <row r="38" spans="1:13" x14ac:dyDescent="0.25">
      <c r="A38" s="7" t="s">
        <v>83</v>
      </c>
      <c r="B38" s="30">
        <v>5</v>
      </c>
      <c r="C38" s="30">
        <v>5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5</v>
      </c>
      <c r="M38" s="32" t="s">
        <v>24</v>
      </c>
    </row>
    <row r="39" spans="1:13" x14ac:dyDescent="0.25">
      <c r="A39" s="7" t="s">
        <v>84</v>
      </c>
      <c r="B39" s="30">
        <v>371</v>
      </c>
      <c r="C39" s="30">
        <v>371</v>
      </c>
      <c r="D39" s="30">
        <v>354</v>
      </c>
      <c r="E39" s="30">
        <v>1</v>
      </c>
      <c r="F39" s="30">
        <v>3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13</v>
      </c>
      <c r="M39" s="32" t="s">
        <v>24</v>
      </c>
    </row>
    <row r="40" spans="1:13" x14ac:dyDescent="0.25">
      <c r="A40" s="7" t="s">
        <v>89</v>
      </c>
      <c r="B40" s="30">
        <v>7</v>
      </c>
      <c r="C40" s="30">
        <v>7</v>
      </c>
      <c r="D40" s="30">
        <v>3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4</v>
      </c>
      <c r="M40" s="32" t="s">
        <v>24</v>
      </c>
    </row>
    <row r="41" spans="1:13" x14ac:dyDescent="0.25">
      <c r="A41" s="7" t="s">
        <v>90</v>
      </c>
      <c r="B41" s="30">
        <v>1</v>
      </c>
      <c r="C41" s="30">
        <v>1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</v>
      </c>
      <c r="M41" s="32" t="s">
        <v>24</v>
      </c>
    </row>
    <row r="42" spans="1:13" x14ac:dyDescent="0.25">
      <c r="A42" s="7" t="s">
        <v>91</v>
      </c>
      <c r="B42" s="30">
        <v>7</v>
      </c>
      <c r="C42" s="30">
        <v>7</v>
      </c>
      <c r="D42" s="30">
        <v>4</v>
      </c>
      <c r="E42" s="30" t="s">
        <v>24</v>
      </c>
      <c r="F42" s="30">
        <v>1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2</v>
      </c>
      <c r="M42" s="32" t="s">
        <v>24</v>
      </c>
    </row>
    <row r="43" spans="1:13" x14ac:dyDescent="0.25">
      <c r="A43" s="7" t="s">
        <v>92</v>
      </c>
      <c r="B43" s="30">
        <v>2</v>
      </c>
      <c r="C43" s="30">
        <v>2</v>
      </c>
      <c r="D43" s="30">
        <v>2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94</v>
      </c>
      <c r="B44" s="30">
        <v>12</v>
      </c>
      <c r="C44" s="30">
        <v>12</v>
      </c>
      <c r="D44" s="30">
        <v>4</v>
      </c>
      <c r="E44" s="30" t="s">
        <v>24</v>
      </c>
      <c r="F44" s="30">
        <v>2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6</v>
      </c>
      <c r="M44" s="32" t="s">
        <v>24</v>
      </c>
    </row>
    <row r="45" spans="1:13" x14ac:dyDescent="0.25">
      <c r="A45" s="7" t="s">
        <v>96</v>
      </c>
      <c r="B45" s="30">
        <v>98588</v>
      </c>
      <c r="C45" s="30">
        <v>98278</v>
      </c>
      <c r="D45" s="30">
        <v>95746</v>
      </c>
      <c r="E45" s="30">
        <v>819</v>
      </c>
      <c r="F45" s="30">
        <v>352</v>
      </c>
      <c r="G45" s="30">
        <v>172</v>
      </c>
      <c r="H45" s="30">
        <v>130</v>
      </c>
      <c r="I45" s="30">
        <v>107</v>
      </c>
      <c r="J45" s="30">
        <v>86</v>
      </c>
      <c r="K45" s="30">
        <v>73</v>
      </c>
      <c r="L45" s="32">
        <v>793</v>
      </c>
      <c r="M45" s="32">
        <v>310</v>
      </c>
    </row>
    <row r="46" spans="1:13" x14ac:dyDescent="0.25">
      <c r="A46" s="7" t="s">
        <v>97</v>
      </c>
      <c r="B46" s="30">
        <v>121</v>
      </c>
      <c r="C46" s="30">
        <v>119</v>
      </c>
      <c r="D46" s="30">
        <v>116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3</v>
      </c>
      <c r="M46" s="32">
        <v>2</v>
      </c>
    </row>
    <row r="47" spans="1:13" x14ac:dyDescent="0.25">
      <c r="A47" s="7" t="s">
        <v>99</v>
      </c>
      <c r="B47" s="30">
        <v>4</v>
      </c>
      <c r="C47" s="30">
        <v>4</v>
      </c>
      <c r="D47" s="30" t="s">
        <v>24</v>
      </c>
      <c r="E47" s="30">
        <v>1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3</v>
      </c>
      <c r="M47" s="32" t="s">
        <v>24</v>
      </c>
    </row>
    <row r="48" spans="1:13" x14ac:dyDescent="0.25">
      <c r="A48" s="7" t="s">
        <v>104</v>
      </c>
      <c r="B48" s="30">
        <v>3</v>
      </c>
      <c r="C48" s="30">
        <v>3</v>
      </c>
      <c r="D48" s="30">
        <v>2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105</v>
      </c>
      <c r="B49" s="30">
        <v>17</v>
      </c>
      <c r="C49" s="30">
        <v>17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17</v>
      </c>
      <c r="M49" s="32" t="s">
        <v>24</v>
      </c>
    </row>
    <row r="50" spans="1:13" x14ac:dyDescent="0.25">
      <c r="A50" s="7" t="s">
        <v>108</v>
      </c>
      <c r="B50" s="30">
        <v>22</v>
      </c>
      <c r="C50" s="30">
        <v>21</v>
      </c>
      <c r="D50" s="30">
        <v>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>
        <v>16</v>
      </c>
      <c r="K50" s="30" t="s">
        <v>24</v>
      </c>
      <c r="L50" s="32">
        <v>1</v>
      </c>
      <c r="M50" s="32">
        <v>1</v>
      </c>
    </row>
    <row r="51" spans="1:13" x14ac:dyDescent="0.25">
      <c r="A51" s="7" t="s">
        <v>138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111</v>
      </c>
      <c r="B52" s="30">
        <v>8</v>
      </c>
      <c r="C52" s="30">
        <v>8</v>
      </c>
      <c r="D52" s="30">
        <v>4</v>
      </c>
      <c r="E52" s="30" t="s">
        <v>24</v>
      </c>
      <c r="F52" s="30" t="s">
        <v>24</v>
      </c>
      <c r="G52" s="30" t="s">
        <v>24</v>
      </c>
      <c r="H52" s="30">
        <v>1</v>
      </c>
      <c r="I52" s="30" t="s">
        <v>24</v>
      </c>
      <c r="J52" s="30" t="s">
        <v>24</v>
      </c>
      <c r="K52" s="30">
        <v>3</v>
      </c>
      <c r="L52" s="32" t="s">
        <v>24</v>
      </c>
      <c r="M52" s="32" t="s">
        <v>24</v>
      </c>
    </row>
    <row r="53" spans="1:13" x14ac:dyDescent="0.25">
      <c r="A53" s="7" t="s">
        <v>114</v>
      </c>
      <c r="B53" s="30">
        <v>9</v>
      </c>
      <c r="C53" s="30">
        <v>9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9</v>
      </c>
      <c r="M53" s="32" t="s">
        <v>24</v>
      </c>
    </row>
    <row r="54" spans="1:13" x14ac:dyDescent="0.25">
      <c r="A54" s="7" t="s">
        <v>115</v>
      </c>
      <c r="B54" s="30">
        <v>11</v>
      </c>
      <c r="C54" s="30">
        <v>11</v>
      </c>
      <c r="D54" s="30">
        <v>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>
        <v>3</v>
      </c>
      <c r="K54" s="30" t="s">
        <v>24</v>
      </c>
      <c r="L54" s="32">
        <v>4</v>
      </c>
      <c r="M54" s="32" t="s">
        <v>24</v>
      </c>
    </row>
    <row r="55" spans="1:13" x14ac:dyDescent="0.25">
      <c r="A55" s="7" t="s">
        <v>116</v>
      </c>
      <c r="B55" s="30">
        <v>191</v>
      </c>
      <c r="C55" s="30">
        <v>191</v>
      </c>
      <c r="D55" s="30">
        <v>89</v>
      </c>
      <c r="E55" s="30">
        <v>1</v>
      </c>
      <c r="F55" s="30">
        <v>94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7</v>
      </c>
      <c r="M55" s="32" t="s">
        <v>24</v>
      </c>
    </row>
    <row r="56" spans="1:13" x14ac:dyDescent="0.25">
      <c r="A56" s="7" t="s">
        <v>118</v>
      </c>
      <c r="B56" s="30">
        <v>1</v>
      </c>
      <c r="C56" s="30">
        <v>1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119</v>
      </c>
      <c r="B57" s="30">
        <v>38</v>
      </c>
      <c r="C57" s="30">
        <v>38</v>
      </c>
      <c r="D57" s="30">
        <v>37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>
        <v>1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123</v>
      </c>
      <c r="B58" s="30">
        <v>93</v>
      </c>
      <c r="C58" s="30">
        <v>93</v>
      </c>
      <c r="D58" s="30">
        <v>6</v>
      </c>
      <c r="E58" s="30" t="s">
        <v>24</v>
      </c>
      <c r="F58" s="30" t="s">
        <v>24</v>
      </c>
      <c r="G58" s="30">
        <v>87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124</v>
      </c>
      <c r="B59" s="30">
        <v>9</v>
      </c>
      <c r="C59" s="30">
        <v>9</v>
      </c>
      <c r="D59" s="30">
        <v>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5</v>
      </c>
      <c r="M59" s="32" t="s">
        <v>24</v>
      </c>
    </row>
    <row r="60" spans="1:13" x14ac:dyDescent="0.25">
      <c r="A60" s="7" t="s">
        <v>125</v>
      </c>
      <c r="B60" s="30">
        <v>1</v>
      </c>
      <c r="C60" s="30">
        <v>1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126</v>
      </c>
      <c r="B61" s="30">
        <v>6</v>
      </c>
      <c r="C61" s="30">
        <v>6</v>
      </c>
      <c r="D61" s="30">
        <v>2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4</v>
      </c>
      <c r="M61" s="32" t="s">
        <v>24</v>
      </c>
    </row>
    <row r="62" spans="1:13" x14ac:dyDescent="0.25">
      <c r="A62" s="7" t="s">
        <v>129</v>
      </c>
      <c r="B62" s="30">
        <v>2</v>
      </c>
      <c r="C62" s="30">
        <v>2</v>
      </c>
      <c r="D62" s="30">
        <v>2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 t="s">
        <v>24</v>
      </c>
      <c r="M62" s="32" t="s">
        <v>24</v>
      </c>
    </row>
    <row r="63" spans="1:13" ht="22.5" x14ac:dyDescent="0.25">
      <c r="A63" s="7" t="s">
        <v>132</v>
      </c>
      <c r="B63" s="30">
        <v>5</v>
      </c>
      <c r="C63" s="30">
        <v>5</v>
      </c>
      <c r="D63" s="30">
        <v>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1</v>
      </c>
      <c r="M63" s="32" t="s">
        <v>24</v>
      </c>
    </row>
    <row r="64" spans="1:13" ht="33.75" x14ac:dyDescent="0.25">
      <c r="A64" s="9" t="s">
        <v>133</v>
      </c>
      <c r="B64" s="33">
        <v>288</v>
      </c>
      <c r="C64" s="33">
        <v>111</v>
      </c>
      <c r="D64" s="33">
        <v>103</v>
      </c>
      <c r="E64" s="33">
        <v>5</v>
      </c>
      <c r="F64" s="33" t="s">
        <v>24</v>
      </c>
      <c r="G64" s="33" t="s">
        <v>24</v>
      </c>
      <c r="H64" s="33" t="s">
        <v>24</v>
      </c>
      <c r="I64" s="33" t="s">
        <v>24</v>
      </c>
      <c r="J64" s="33" t="s">
        <v>24</v>
      </c>
      <c r="K64" s="33" t="s">
        <v>24</v>
      </c>
      <c r="L64" s="35">
        <v>3</v>
      </c>
      <c r="M64" s="35">
        <v>177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5" priority="1"/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0C28-8A51-4A3A-BAE8-40F7E8B3A88C}">
  <dimension ref="A1:M77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228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21</v>
      </c>
      <c r="G5" s="8" t="s">
        <v>9</v>
      </c>
      <c r="H5" s="8" t="s">
        <v>19</v>
      </c>
      <c r="I5" s="8" t="s">
        <v>4</v>
      </c>
      <c r="J5" s="8" t="s">
        <v>10</v>
      </c>
      <c r="K5" s="8" t="s">
        <v>11</v>
      </c>
      <c r="L5" s="4" t="s">
        <v>22</v>
      </c>
      <c r="M5" s="61"/>
    </row>
    <row r="6" spans="1:13" x14ac:dyDescent="0.25">
      <c r="A6" s="5"/>
      <c r="B6" s="27">
        <v>84068</v>
      </c>
      <c r="C6" s="27">
        <v>82431</v>
      </c>
      <c r="D6" s="27">
        <v>78011</v>
      </c>
      <c r="E6" s="27">
        <v>1367</v>
      </c>
      <c r="F6" s="27">
        <v>1210</v>
      </c>
      <c r="G6" s="27">
        <v>332</v>
      </c>
      <c r="H6" s="27">
        <v>241</v>
      </c>
      <c r="I6" s="27">
        <v>142</v>
      </c>
      <c r="J6" s="27">
        <v>112</v>
      </c>
      <c r="K6" s="27">
        <v>73</v>
      </c>
      <c r="L6" s="29">
        <v>943</v>
      </c>
      <c r="M6" s="29">
        <v>1637</v>
      </c>
    </row>
    <row r="7" spans="1:13" ht="22.5" x14ac:dyDescent="0.25">
      <c r="A7" s="6" t="s">
        <v>25</v>
      </c>
      <c r="B7" s="30">
        <v>88185</v>
      </c>
      <c r="C7" s="30">
        <v>86534</v>
      </c>
      <c r="D7" s="30">
        <v>80053</v>
      </c>
      <c r="E7" s="30">
        <v>2031</v>
      </c>
      <c r="F7" s="30">
        <v>2061</v>
      </c>
      <c r="G7" s="30">
        <v>417</v>
      </c>
      <c r="H7" s="30">
        <v>262</v>
      </c>
      <c r="I7" s="30">
        <v>194</v>
      </c>
      <c r="J7" s="30">
        <v>155</v>
      </c>
      <c r="K7" s="30">
        <v>112</v>
      </c>
      <c r="L7" s="32">
        <v>1249</v>
      </c>
      <c r="M7" s="32">
        <v>1651</v>
      </c>
    </row>
    <row r="8" spans="1:13" x14ac:dyDescent="0.25">
      <c r="A8" s="7" t="s">
        <v>142</v>
      </c>
      <c r="B8" s="30">
        <v>2</v>
      </c>
      <c r="C8" s="30">
        <v>2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2</v>
      </c>
      <c r="M8" s="32" t="s">
        <v>24</v>
      </c>
    </row>
    <row r="9" spans="1:13" x14ac:dyDescent="0.25">
      <c r="A9" s="7" t="s">
        <v>26</v>
      </c>
      <c r="B9" s="30">
        <v>1</v>
      </c>
      <c r="C9" s="30">
        <v>1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</v>
      </c>
      <c r="M9" s="32" t="s">
        <v>24</v>
      </c>
    </row>
    <row r="10" spans="1:13" x14ac:dyDescent="0.25">
      <c r="A10" s="7" t="s">
        <v>27</v>
      </c>
      <c r="B10" s="30">
        <v>16</v>
      </c>
      <c r="C10" s="30">
        <v>16</v>
      </c>
      <c r="D10" s="30">
        <v>1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>
        <v>1</v>
      </c>
      <c r="K10" s="30" t="s">
        <v>24</v>
      </c>
      <c r="L10" s="32">
        <v>14</v>
      </c>
      <c r="M10" s="32" t="s">
        <v>24</v>
      </c>
    </row>
    <row r="11" spans="1:13" x14ac:dyDescent="0.25">
      <c r="A11" s="7" t="s">
        <v>28</v>
      </c>
      <c r="B11" s="30">
        <v>2</v>
      </c>
      <c r="C11" s="30">
        <v>2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2</v>
      </c>
      <c r="M11" s="32" t="s">
        <v>24</v>
      </c>
    </row>
    <row r="12" spans="1:13" x14ac:dyDescent="0.25">
      <c r="A12" s="7" t="s">
        <v>29</v>
      </c>
      <c r="B12" s="30">
        <v>3</v>
      </c>
      <c r="C12" s="30">
        <v>3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3</v>
      </c>
      <c r="M12" s="32" t="s">
        <v>24</v>
      </c>
    </row>
    <row r="13" spans="1:13" x14ac:dyDescent="0.25">
      <c r="A13" s="7" t="s">
        <v>30</v>
      </c>
      <c r="B13" s="30">
        <v>76</v>
      </c>
      <c r="C13" s="30">
        <v>76</v>
      </c>
      <c r="D13" s="30">
        <v>5</v>
      </c>
      <c r="E13" s="30">
        <v>26</v>
      </c>
      <c r="F13" s="30">
        <v>6</v>
      </c>
      <c r="G13" s="30" t="s">
        <v>24</v>
      </c>
      <c r="H13" s="30" t="s">
        <v>24</v>
      </c>
      <c r="I13" s="30" t="s">
        <v>24</v>
      </c>
      <c r="J13" s="30">
        <v>37</v>
      </c>
      <c r="K13" s="30" t="s">
        <v>24</v>
      </c>
      <c r="L13" s="32">
        <v>2</v>
      </c>
      <c r="M13" s="32" t="s">
        <v>24</v>
      </c>
    </row>
    <row r="14" spans="1:13" x14ac:dyDescent="0.25">
      <c r="A14" s="7" t="s">
        <v>34</v>
      </c>
      <c r="B14" s="30">
        <v>1228</v>
      </c>
      <c r="C14" s="30">
        <v>1226</v>
      </c>
      <c r="D14" s="30">
        <v>1179</v>
      </c>
      <c r="E14" s="30">
        <v>14</v>
      </c>
      <c r="F14" s="30" t="s">
        <v>24</v>
      </c>
      <c r="G14" s="30">
        <v>7</v>
      </c>
      <c r="H14" s="30">
        <v>2</v>
      </c>
      <c r="I14" s="30">
        <v>3</v>
      </c>
      <c r="J14" s="30">
        <v>1</v>
      </c>
      <c r="K14" s="30" t="s">
        <v>24</v>
      </c>
      <c r="L14" s="32">
        <v>20</v>
      </c>
      <c r="M14" s="32">
        <v>2</v>
      </c>
    </row>
    <row r="15" spans="1:13" x14ac:dyDescent="0.25">
      <c r="A15" s="7" t="s">
        <v>35</v>
      </c>
      <c r="B15" s="30">
        <v>4</v>
      </c>
      <c r="C15" s="30">
        <v>4</v>
      </c>
      <c r="D15" s="30">
        <v>3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36</v>
      </c>
      <c r="B16" s="30">
        <v>666</v>
      </c>
      <c r="C16" s="30">
        <v>666</v>
      </c>
      <c r="D16" s="30">
        <v>30</v>
      </c>
      <c r="E16" s="30">
        <v>624</v>
      </c>
      <c r="F16" s="30">
        <v>12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135</v>
      </c>
      <c r="B17" s="30">
        <v>5</v>
      </c>
      <c r="C17" s="30">
        <v>5</v>
      </c>
      <c r="D17" s="30" t="s">
        <v>24</v>
      </c>
      <c r="E17" s="30">
        <v>1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4</v>
      </c>
      <c r="M17" s="32" t="s">
        <v>24</v>
      </c>
    </row>
    <row r="18" spans="1:13" x14ac:dyDescent="0.25">
      <c r="A18" s="7" t="s">
        <v>37</v>
      </c>
      <c r="B18" s="30">
        <v>13</v>
      </c>
      <c r="C18" s="30">
        <v>13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>
        <v>2</v>
      </c>
      <c r="J18" s="30" t="s">
        <v>24</v>
      </c>
      <c r="K18" s="30" t="s">
        <v>24</v>
      </c>
      <c r="L18" s="32">
        <v>11</v>
      </c>
      <c r="M18" s="32" t="s">
        <v>24</v>
      </c>
    </row>
    <row r="19" spans="1:13" x14ac:dyDescent="0.25">
      <c r="A19" s="7" t="s">
        <v>38</v>
      </c>
      <c r="B19" s="30">
        <v>8</v>
      </c>
      <c r="C19" s="30">
        <v>8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8</v>
      </c>
      <c r="M19" s="32" t="s">
        <v>24</v>
      </c>
    </row>
    <row r="20" spans="1:13" x14ac:dyDescent="0.25">
      <c r="A20" s="7" t="s">
        <v>40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229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42</v>
      </c>
      <c r="B22" s="30">
        <v>1</v>
      </c>
      <c r="C22" s="30">
        <v>1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44</v>
      </c>
      <c r="B23" s="30">
        <v>3</v>
      </c>
      <c r="C23" s="30">
        <v>3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3</v>
      </c>
      <c r="M23" s="32" t="s">
        <v>24</v>
      </c>
    </row>
    <row r="24" spans="1:13" x14ac:dyDescent="0.25">
      <c r="A24" s="7" t="s">
        <v>45</v>
      </c>
      <c r="B24" s="30">
        <v>9</v>
      </c>
      <c r="C24" s="30">
        <v>9</v>
      </c>
      <c r="D24" s="30">
        <v>2</v>
      </c>
      <c r="E24" s="30">
        <v>1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6</v>
      </c>
      <c r="M24" s="32" t="s">
        <v>24</v>
      </c>
    </row>
    <row r="25" spans="1:13" x14ac:dyDescent="0.25">
      <c r="A25" s="7" t="s">
        <v>46</v>
      </c>
      <c r="B25" s="30">
        <v>37</v>
      </c>
      <c r="C25" s="30">
        <v>37</v>
      </c>
      <c r="D25" s="30">
        <v>11</v>
      </c>
      <c r="E25" s="30">
        <v>7</v>
      </c>
      <c r="F25" s="30" t="s">
        <v>24</v>
      </c>
      <c r="G25" s="30">
        <v>1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18</v>
      </c>
      <c r="M25" s="32" t="s">
        <v>24</v>
      </c>
    </row>
    <row r="26" spans="1:13" x14ac:dyDescent="0.25">
      <c r="A26" s="7" t="s">
        <v>47</v>
      </c>
      <c r="B26" s="30">
        <v>13</v>
      </c>
      <c r="C26" s="30">
        <v>13</v>
      </c>
      <c r="D26" s="30">
        <v>2</v>
      </c>
      <c r="E26" s="30">
        <v>1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10</v>
      </c>
      <c r="M26" s="32" t="s">
        <v>24</v>
      </c>
    </row>
    <row r="27" spans="1:13" x14ac:dyDescent="0.25">
      <c r="A27" s="7" t="s">
        <v>48</v>
      </c>
      <c r="B27" s="30">
        <v>11</v>
      </c>
      <c r="C27" s="30">
        <v>11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11</v>
      </c>
      <c r="M27" s="32" t="s">
        <v>24</v>
      </c>
    </row>
    <row r="28" spans="1:13" x14ac:dyDescent="0.25">
      <c r="A28" s="7" t="s">
        <v>55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56</v>
      </c>
      <c r="B29" s="30">
        <v>1</v>
      </c>
      <c r="C29" s="30">
        <v>1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58</v>
      </c>
      <c r="B30" s="30">
        <v>7</v>
      </c>
      <c r="C30" s="30">
        <v>7</v>
      </c>
      <c r="D30" s="30">
        <v>7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59</v>
      </c>
      <c r="B31" s="30">
        <v>4</v>
      </c>
      <c r="C31" s="30">
        <v>4</v>
      </c>
      <c r="D31" s="30">
        <v>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60</v>
      </c>
      <c r="B32" s="30">
        <v>12</v>
      </c>
      <c r="C32" s="30">
        <v>12</v>
      </c>
      <c r="D32" s="30">
        <v>3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9</v>
      </c>
      <c r="M32" s="32" t="s">
        <v>24</v>
      </c>
    </row>
    <row r="33" spans="1:13" x14ac:dyDescent="0.25">
      <c r="A33" s="7" t="s">
        <v>61</v>
      </c>
      <c r="B33" s="30">
        <v>26</v>
      </c>
      <c r="C33" s="30">
        <v>26</v>
      </c>
      <c r="D33" s="30">
        <v>10</v>
      </c>
      <c r="E33" s="30" t="s">
        <v>24</v>
      </c>
      <c r="F33" s="30">
        <v>2</v>
      </c>
      <c r="G33" s="30">
        <v>2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12</v>
      </c>
      <c r="M33" s="32" t="s">
        <v>24</v>
      </c>
    </row>
    <row r="34" spans="1:13" x14ac:dyDescent="0.25">
      <c r="A34" s="7" t="s">
        <v>62</v>
      </c>
      <c r="B34" s="30">
        <v>4</v>
      </c>
      <c r="C34" s="30">
        <v>4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4</v>
      </c>
      <c r="M34" s="32" t="s">
        <v>24</v>
      </c>
    </row>
    <row r="35" spans="1:13" x14ac:dyDescent="0.25">
      <c r="A35" s="7" t="s">
        <v>63</v>
      </c>
      <c r="B35" s="30">
        <v>2</v>
      </c>
      <c r="C35" s="30">
        <v>2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2</v>
      </c>
      <c r="M35" s="32" t="s">
        <v>24</v>
      </c>
    </row>
    <row r="36" spans="1:13" x14ac:dyDescent="0.25">
      <c r="A36" s="7" t="s">
        <v>65</v>
      </c>
      <c r="B36" s="30">
        <v>6</v>
      </c>
      <c r="C36" s="30">
        <v>6</v>
      </c>
      <c r="D36" s="30">
        <v>3</v>
      </c>
      <c r="E36" s="30" t="s">
        <v>24</v>
      </c>
      <c r="F36" s="30">
        <v>2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66</v>
      </c>
      <c r="B37" s="30">
        <v>2</v>
      </c>
      <c r="C37" s="30">
        <v>2</v>
      </c>
      <c r="D37" s="30">
        <v>2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68</v>
      </c>
      <c r="B38" s="30">
        <v>20</v>
      </c>
      <c r="C38" s="30">
        <v>20</v>
      </c>
      <c r="D38" s="30">
        <v>3</v>
      </c>
      <c r="E38" s="30" t="s">
        <v>24</v>
      </c>
      <c r="F38" s="30" t="s">
        <v>24</v>
      </c>
      <c r="G38" s="30" t="s">
        <v>24</v>
      </c>
      <c r="H38" s="30">
        <v>17</v>
      </c>
      <c r="I38" s="30" t="s">
        <v>24</v>
      </c>
      <c r="J38" s="30" t="s">
        <v>24</v>
      </c>
      <c r="K38" s="30" t="s">
        <v>24</v>
      </c>
      <c r="L38" s="32" t="s">
        <v>24</v>
      </c>
      <c r="M38" s="32" t="s">
        <v>24</v>
      </c>
    </row>
    <row r="39" spans="1:13" x14ac:dyDescent="0.25">
      <c r="A39" s="7" t="s">
        <v>70</v>
      </c>
      <c r="B39" s="30">
        <v>10</v>
      </c>
      <c r="C39" s="30">
        <v>10</v>
      </c>
      <c r="D39" s="30">
        <v>1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9</v>
      </c>
      <c r="M39" s="32" t="s">
        <v>24</v>
      </c>
    </row>
    <row r="40" spans="1:13" x14ac:dyDescent="0.25">
      <c r="A40" s="7" t="s">
        <v>71</v>
      </c>
      <c r="B40" s="30">
        <v>3</v>
      </c>
      <c r="C40" s="30">
        <v>3</v>
      </c>
      <c r="D40" s="30">
        <v>1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2</v>
      </c>
      <c r="M40" s="32" t="s">
        <v>24</v>
      </c>
    </row>
    <row r="41" spans="1:13" x14ac:dyDescent="0.25">
      <c r="A41" s="7" t="s">
        <v>72</v>
      </c>
      <c r="B41" s="30">
        <v>884</v>
      </c>
      <c r="C41" s="30">
        <v>883</v>
      </c>
      <c r="D41" s="30">
        <v>40</v>
      </c>
      <c r="E41" s="30">
        <v>1</v>
      </c>
      <c r="F41" s="30">
        <v>839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3</v>
      </c>
      <c r="M41" s="32">
        <v>1</v>
      </c>
    </row>
    <row r="42" spans="1:13" x14ac:dyDescent="0.25">
      <c r="A42" s="7" t="s">
        <v>73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74</v>
      </c>
      <c r="B43" s="30">
        <v>5</v>
      </c>
      <c r="C43" s="30">
        <v>5</v>
      </c>
      <c r="D43" s="30">
        <v>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75</v>
      </c>
      <c r="B44" s="30">
        <v>2</v>
      </c>
      <c r="C44" s="30">
        <v>2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76</v>
      </c>
      <c r="B45" s="30">
        <v>20</v>
      </c>
      <c r="C45" s="30">
        <v>20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>
        <v>1</v>
      </c>
      <c r="K45" s="30" t="s">
        <v>24</v>
      </c>
      <c r="L45" s="32">
        <v>19</v>
      </c>
      <c r="M45" s="32" t="s">
        <v>24</v>
      </c>
    </row>
    <row r="46" spans="1:13" x14ac:dyDescent="0.25">
      <c r="A46" s="7" t="s">
        <v>77</v>
      </c>
      <c r="B46" s="30">
        <v>1</v>
      </c>
      <c r="C46" s="30">
        <v>1</v>
      </c>
      <c r="D46" s="30">
        <v>1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 t="s">
        <v>24</v>
      </c>
      <c r="M46" s="32" t="s">
        <v>24</v>
      </c>
    </row>
    <row r="47" spans="1:13" x14ac:dyDescent="0.25">
      <c r="A47" s="7" t="s">
        <v>154</v>
      </c>
      <c r="B47" s="30">
        <v>1</v>
      </c>
      <c r="C47" s="30">
        <v>1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79</v>
      </c>
      <c r="B48" s="30">
        <v>1</v>
      </c>
      <c r="C48" s="30">
        <v>1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81</v>
      </c>
      <c r="B49" s="30">
        <v>16</v>
      </c>
      <c r="C49" s="30">
        <v>16</v>
      </c>
      <c r="D49" s="30">
        <v>3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13</v>
      </c>
      <c r="M49" s="32" t="s">
        <v>24</v>
      </c>
    </row>
    <row r="50" spans="1:13" x14ac:dyDescent="0.25">
      <c r="A50" s="7" t="s">
        <v>83</v>
      </c>
      <c r="B50" s="30">
        <v>5</v>
      </c>
      <c r="C50" s="30">
        <v>5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4</v>
      </c>
      <c r="M50" s="32" t="s">
        <v>24</v>
      </c>
    </row>
    <row r="51" spans="1:13" x14ac:dyDescent="0.25">
      <c r="A51" s="7" t="s">
        <v>84</v>
      </c>
      <c r="B51" s="30">
        <v>264</v>
      </c>
      <c r="C51" s="30">
        <v>261</v>
      </c>
      <c r="D51" s="30">
        <v>241</v>
      </c>
      <c r="E51" s="30">
        <v>5</v>
      </c>
      <c r="F51" s="30" t="s">
        <v>24</v>
      </c>
      <c r="G51" s="30">
        <v>3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12</v>
      </c>
      <c r="M51" s="32">
        <v>3</v>
      </c>
    </row>
    <row r="52" spans="1:13" x14ac:dyDescent="0.25">
      <c r="A52" s="7" t="s">
        <v>137</v>
      </c>
      <c r="B52" s="30">
        <v>1</v>
      </c>
      <c r="C52" s="30">
        <v>1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</v>
      </c>
      <c r="M52" s="32" t="s">
        <v>24</v>
      </c>
    </row>
    <row r="53" spans="1:13" x14ac:dyDescent="0.25">
      <c r="A53" s="7" t="s">
        <v>89</v>
      </c>
      <c r="B53" s="30">
        <v>8</v>
      </c>
      <c r="C53" s="30">
        <v>8</v>
      </c>
      <c r="D53" s="30">
        <v>2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6</v>
      </c>
      <c r="M53" s="32" t="s">
        <v>24</v>
      </c>
    </row>
    <row r="54" spans="1:13" x14ac:dyDescent="0.25">
      <c r="A54" s="7" t="s">
        <v>91</v>
      </c>
      <c r="B54" s="30">
        <v>7</v>
      </c>
      <c r="C54" s="30">
        <v>7</v>
      </c>
      <c r="D54" s="30">
        <v>4</v>
      </c>
      <c r="E54" s="30" t="s">
        <v>24</v>
      </c>
      <c r="F54" s="30" t="s">
        <v>24</v>
      </c>
      <c r="G54" s="30">
        <v>2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1</v>
      </c>
      <c r="M54" s="32" t="s">
        <v>24</v>
      </c>
    </row>
    <row r="55" spans="1:13" x14ac:dyDescent="0.25">
      <c r="A55" s="7" t="s">
        <v>94</v>
      </c>
      <c r="B55" s="30">
        <v>5</v>
      </c>
      <c r="C55" s="30">
        <v>5</v>
      </c>
      <c r="D55" s="30">
        <v>2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3</v>
      </c>
      <c r="M55" s="32" t="s">
        <v>24</v>
      </c>
    </row>
    <row r="56" spans="1:13" x14ac:dyDescent="0.25">
      <c r="A56" s="7" t="s">
        <v>96</v>
      </c>
      <c r="B56" s="30">
        <v>84030</v>
      </c>
      <c r="C56" s="30">
        <v>82394</v>
      </c>
      <c r="D56" s="30">
        <v>78011</v>
      </c>
      <c r="E56" s="30">
        <v>1347</v>
      </c>
      <c r="F56" s="30">
        <v>1199</v>
      </c>
      <c r="G56" s="30">
        <v>332</v>
      </c>
      <c r="H56" s="30">
        <v>241</v>
      </c>
      <c r="I56" s="30">
        <v>142</v>
      </c>
      <c r="J56" s="30">
        <v>112</v>
      </c>
      <c r="K56" s="30">
        <v>71</v>
      </c>
      <c r="L56" s="32">
        <v>939</v>
      </c>
      <c r="M56" s="32">
        <v>1636</v>
      </c>
    </row>
    <row r="57" spans="1:13" x14ac:dyDescent="0.25">
      <c r="A57" s="7" t="s">
        <v>97</v>
      </c>
      <c r="B57" s="30">
        <v>300</v>
      </c>
      <c r="C57" s="30">
        <v>292</v>
      </c>
      <c r="D57" s="30">
        <v>287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5</v>
      </c>
      <c r="M57" s="32">
        <v>8</v>
      </c>
    </row>
    <row r="58" spans="1:13" x14ac:dyDescent="0.25">
      <c r="A58" s="7" t="s">
        <v>100</v>
      </c>
      <c r="B58" s="30">
        <v>1</v>
      </c>
      <c r="C58" s="30">
        <v>1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104</v>
      </c>
      <c r="B59" s="30">
        <v>25</v>
      </c>
      <c r="C59" s="30">
        <v>25</v>
      </c>
      <c r="D59" s="30">
        <v>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21</v>
      </c>
      <c r="M59" s="32" t="s">
        <v>24</v>
      </c>
    </row>
    <row r="60" spans="1:13" x14ac:dyDescent="0.25">
      <c r="A60" s="7" t="s">
        <v>105</v>
      </c>
      <c r="B60" s="30">
        <v>46</v>
      </c>
      <c r="C60" s="30">
        <v>46</v>
      </c>
      <c r="D60" s="30">
        <v>1</v>
      </c>
      <c r="E60" s="30" t="s">
        <v>24</v>
      </c>
      <c r="F60" s="30">
        <v>1</v>
      </c>
      <c r="G60" s="30" t="s">
        <v>24</v>
      </c>
      <c r="H60" s="30" t="s">
        <v>24</v>
      </c>
      <c r="I60" s="30">
        <v>3</v>
      </c>
      <c r="J60" s="30" t="s">
        <v>24</v>
      </c>
      <c r="K60" s="30">
        <v>41</v>
      </c>
      <c r="L60" s="32" t="s">
        <v>24</v>
      </c>
      <c r="M60" s="32" t="s">
        <v>24</v>
      </c>
    </row>
    <row r="61" spans="1:13" x14ac:dyDescent="0.25">
      <c r="A61" s="7" t="s">
        <v>108</v>
      </c>
      <c r="B61" s="30">
        <v>48</v>
      </c>
      <c r="C61" s="30">
        <v>48</v>
      </c>
      <c r="D61" s="30">
        <v>6</v>
      </c>
      <c r="E61" s="30" t="s">
        <v>24</v>
      </c>
      <c r="F61" s="30" t="s">
        <v>24</v>
      </c>
      <c r="G61" s="30" t="s">
        <v>24</v>
      </c>
      <c r="H61" s="30" t="s">
        <v>24</v>
      </c>
      <c r="I61" s="30">
        <v>40</v>
      </c>
      <c r="J61" s="30" t="s">
        <v>24</v>
      </c>
      <c r="K61" s="30" t="s">
        <v>24</v>
      </c>
      <c r="L61" s="32">
        <v>2</v>
      </c>
      <c r="M61" s="32" t="s">
        <v>24</v>
      </c>
    </row>
    <row r="62" spans="1:13" x14ac:dyDescent="0.25">
      <c r="A62" s="7" t="s">
        <v>110</v>
      </c>
      <c r="B62" s="30">
        <v>1</v>
      </c>
      <c r="C62" s="30">
        <v>1</v>
      </c>
      <c r="D62" s="30" t="s">
        <v>24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</v>
      </c>
      <c r="M62" s="32" t="s">
        <v>24</v>
      </c>
    </row>
    <row r="63" spans="1:13" x14ac:dyDescent="0.25">
      <c r="A63" s="7" t="s">
        <v>111</v>
      </c>
      <c r="B63" s="30">
        <v>15</v>
      </c>
      <c r="C63" s="30">
        <v>15</v>
      </c>
      <c r="D63" s="30">
        <v>6</v>
      </c>
      <c r="E63" s="30">
        <v>1</v>
      </c>
      <c r="F63" s="30" t="s">
        <v>24</v>
      </c>
      <c r="G63" s="30" t="s">
        <v>24</v>
      </c>
      <c r="H63" s="30" t="s">
        <v>24</v>
      </c>
      <c r="I63" s="30" t="s">
        <v>24</v>
      </c>
      <c r="J63" s="30">
        <v>3</v>
      </c>
      <c r="K63" s="30" t="s">
        <v>24</v>
      </c>
      <c r="L63" s="32">
        <v>5</v>
      </c>
      <c r="M63" s="32" t="s">
        <v>24</v>
      </c>
    </row>
    <row r="64" spans="1:13" x14ac:dyDescent="0.25">
      <c r="A64" s="7" t="s">
        <v>112</v>
      </c>
      <c r="B64" s="30">
        <v>3</v>
      </c>
      <c r="C64" s="30">
        <v>3</v>
      </c>
      <c r="D64" s="30">
        <v>2</v>
      </c>
      <c r="E64" s="30">
        <v>1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 t="s">
        <v>24</v>
      </c>
      <c r="M64" s="32" t="s">
        <v>24</v>
      </c>
    </row>
    <row r="65" spans="1:13" x14ac:dyDescent="0.25">
      <c r="A65" s="7" t="s">
        <v>114</v>
      </c>
      <c r="B65" s="30">
        <v>6</v>
      </c>
      <c r="C65" s="30">
        <v>6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6</v>
      </c>
      <c r="M65" s="32" t="s">
        <v>24</v>
      </c>
    </row>
    <row r="66" spans="1:13" x14ac:dyDescent="0.25">
      <c r="A66" s="7" t="s">
        <v>115</v>
      </c>
      <c r="B66" s="30">
        <v>21</v>
      </c>
      <c r="C66" s="30">
        <v>21</v>
      </c>
      <c r="D66" s="30">
        <v>10</v>
      </c>
      <c r="E66" s="30" t="s">
        <v>24</v>
      </c>
      <c r="F66" s="30" t="s">
        <v>24</v>
      </c>
      <c r="G66" s="30" t="s">
        <v>24</v>
      </c>
      <c r="H66" s="30">
        <v>2</v>
      </c>
      <c r="I66" s="30">
        <v>3</v>
      </c>
      <c r="J66" s="30" t="s">
        <v>24</v>
      </c>
      <c r="K66" s="30" t="s">
        <v>24</v>
      </c>
      <c r="L66" s="32">
        <v>6</v>
      </c>
      <c r="M66" s="32" t="s">
        <v>24</v>
      </c>
    </row>
    <row r="67" spans="1:13" x14ac:dyDescent="0.25">
      <c r="A67" s="7" t="s">
        <v>140</v>
      </c>
      <c r="B67" s="30">
        <v>1</v>
      </c>
      <c r="C67" s="30">
        <v>1</v>
      </c>
      <c r="D67" s="30" t="s">
        <v>24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x14ac:dyDescent="0.25">
      <c r="A68" s="7" t="s">
        <v>116</v>
      </c>
      <c r="B68" s="30">
        <v>205</v>
      </c>
      <c r="C68" s="30">
        <v>205</v>
      </c>
      <c r="D68" s="30">
        <v>122</v>
      </c>
      <c r="E68" s="30">
        <v>2</v>
      </c>
      <c r="F68" s="30" t="s">
        <v>24</v>
      </c>
      <c r="G68" s="30">
        <v>70</v>
      </c>
      <c r="H68" s="30" t="s">
        <v>24</v>
      </c>
      <c r="I68" s="30">
        <v>1</v>
      </c>
      <c r="J68" s="30" t="s">
        <v>24</v>
      </c>
      <c r="K68" s="30" t="s">
        <v>24</v>
      </c>
      <c r="L68" s="32">
        <v>10</v>
      </c>
      <c r="M68" s="32" t="s">
        <v>24</v>
      </c>
    </row>
    <row r="69" spans="1:13" x14ac:dyDescent="0.25">
      <c r="A69" s="7" t="s">
        <v>119</v>
      </c>
      <c r="B69" s="30">
        <v>25</v>
      </c>
      <c r="C69" s="30">
        <v>25</v>
      </c>
      <c r="D69" s="30">
        <v>25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120</v>
      </c>
      <c r="B70" s="30">
        <v>4</v>
      </c>
      <c r="C70" s="30">
        <v>4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3</v>
      </c>
      <c r="M70" s="32" t="s">
        <v>24</v>
      </c>
    </row>
    <row r="71" spans="1:13" x14ac:dyDescent="0.25">
      <c r="A71" s="7" t="s">
        <v>123</v>
      </c>
      <c r="B71" s="30">
        <v>11</v>
      </c>
      <c r="C71" s="30">
        <v>11</v>
      </c>
      <c r="D71" s="30">
        <v>2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>
        <v>9</v>
      </c>
      <c r="M71" s="32" t="s">
        <v>24</v>
      </c>
    </row>
    <row r="72" spans="1:13" x14ac:dyDescent="0.25">
      <c r="A72" s="7" t="s">
        <v>124</v>
      </c>
      <c r="B72" s="30">
        <v>12</v>
      </c>
      <c r="C72" s="30">
        <v>12</v>
      </c>
      <c r="D72" s="30" t="s">
        <v>24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12</v>
      </c>
      <c r="M72" s="32" t="s">
        <v>24</v>
      </c>
    </row>
    <row r="73" spans="1:13" x14ac:dyDescent="0.25">
      <c r="A73" s="7" t="s">
        <v>125</v>
      </c>
      <c r="B73" s="30">
        <v>1</v>
      </c>
      <c r="C73" s="30">
        <v>1</v>
      </c>
      <c r="D73" s="30">
        <v>1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 t="s">
        <v>24</v>
      </c>
    </row>
    <row r="74" spans="1:13" x14ac:dyDescent="0.25">
      <c r="A74" s="7" t="s">
        <v>126</v>
      </c>
      <c r="B74" s="30">
        <v>5</v>
      </c>
      <c r="C74" s="30">
        <v>5</v>
      </c>
      <c r="D74" s="30" t="s">
        <v>24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5</v>
      </c>
      <c r="M74" s="32" t="s">
        <v>24</v>
      </c>
    </row>
    <row r="75" spans="1:13" x14ac:dyDescent="0.25">
      <c r="A75" s="7" t="s">
        <v>131</v>
      </c>
      <c r="B75" s="30">
        <v>1</v>
      </c>
      <c r="C75" s="30">
        <v>1</v>
      </c>
      <c r="D75" s="30">
        <v>1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 t="s">
        <v>24</v>
      </c>
      <c r="M75" s="32" t="s">
        <v>24</v>
      </c>
    </row>
    <row r="76" spans="1:13" ht="22.5" x14ac:dyDescent="0.25">
      <c r="A76" s="7" t="s">
        <v>132</v>
      </c>
      <c r="B76" s="30">
        <v>5</v>
      </c>
      <c r="C76" s="30">
        <v>4</v>
      </c>
      <c r="D76" s="30">
        <v>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>
        <v>1</v>
      </c>
    </row>
    <row r="77" spans="1:13" ht="33.75" x14ac:dyDescent="0.25">
      <c r="A77" s="9" t="s">
        <v>133</v>
      </c>
      <c r="B77" s="33">
        <v>483</v>
      </c>
      <c r="C77" s="33">
        <v>218</v>
      </c>
      <c r="D77" s="33">
        <v>188</v>
      </c>
      <c r="E77" s="33">
        <v>8</v>
      </c>
      <c r="F77" s="33">
        <v>6</v>
      </c>
      <c r="G77" s="33" t="s">
        <v>24</v>
      </c>
      <c r="H77" s="33">
        <v>2</v>
      </c>
      <c r="I77" s="33">
        <v>1</v>
      </c>
      <c r="J77" s="33" t="s">
        <v>24</v>
      </c>
      <c r="K77" s="33">
        <v>5</v>
      </c>
      <c r="L77" s="35">
        <v>8</v>
      </c>
      <c r="M77" s="35">
        <v>265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4" priority="1"/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E351-20B3-4D25-A4AE-994D2F03C43C}">
  <dimension ref="A1:M81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230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40" t="s">
        <v>8</v>
      </c>
      <c r="F5" s="8" t="s">
        <v>9</v>
      </c>
      <c r="G5" s="8" t="s">
        <v>15</v>
      </c>
      <c r="H5" s="8" t="s">
        <v>4</v>
      </c>
      <c r="I5" s="8" t="s">
        <v>10</v>
      </c>
      <c r="J5" s="8" t="s">
        <v>14</v>
      </c>
      <c r="K5" s="8" t="s">
        <v>13</v>
      </c>
      <c r="L5" s="4" t="s">
        <v>22</v>
      </c>
      <c r="M5" s="61"/>
    </row>
    <row r="6" spans="1:13" x14ac:dyDescent="0.25">
      <c r="A6" s="5"/>
      <c r="B6" s="27">
        <v>101322</v>
      </c>
      <c r="C6" s="27">
        <v>101130</v>
      </c>
      <c r="D6" s="27">
        <v>96658</v>
      </c>
      <c r="E6" s="27">
        <v>2016</v>
      </c>
      <c r="F6" s="27">
        <v>548</v>
      </c>
      <c r="G6" s="27">
        <v>418</v>
      </c>
      <c r="H6" s="27">
        <v>203</v>
      </c>
      <c r="I6" s="27">
        <v>171</v>
      </c>
      <c r="J6" s="27">
        <v>130</v>
      </c>
      <c r="K6" s="27">
        <v>86</v>
      </c>
      <c r="L6" s="29">
        <v>900</v>
      </c>
      <c r="M6" s="29">
        <v>192</v>
      </c>
    </row>
    <row r="7" spans="1:13" ht="22.5" x14ac:dyDescent="0.25">
      <c r="A7" s="6" t="s">
        <v>25</v>
      </c>
      <c r="B7" s="30">
        <v>105546</v>
      </c>
      <c r="C7" s="30">
        <v>105347</v>
      </c>
      <c r="D7" s="30">
        <v>98759</v>
      </c>
      <c r="E7" s="30">
        <v>3242</v>
      </c>
      <c r="F7" s="30">
        <v>718</v>
      </c>
      <c r="G7" s="30">
        <v>661</v>
      </c>
      <c r="H7" s="30">
        <v>255</v>
      </c>
      <c r="I7" s="30">
        <v>253</v>
      </c>
      <c r="J7" s="30">
        <v>151</v>
      </c>
      <c r="K7" s="30">
        <v>99</v>
      </c>
      <c r="L7" s="32">
        <v>1209</v>
      </c>
      <c r="M7" s="32">
        <v>199</v>
      </c>
    </row>
    <row r="8" spans="1:13" x14ac:dyDescent="0.25">
      <c r="A8" s="7" t="s">
        <v>27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28</v>
      </c>
      <c r="B9" s="30">
        <v>2</v>
      </c>
      <c r="C9" s="30"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29</v>
      </c>
      <c r="B10" s="30">
        <v>3</v>
      </c>
      <c r="C10" s="30">
        <v>3</v>
      </c>
      <c r="D10" s="30">
        <v>1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</v>
      </c>
      <c r="M10" s="32" t="s">
        <v>24</v>
      </c>
    </row>
    <row r="11" spans="1:13" x14ac:dyDescent="0.25">
      <c r="A11" s="7" t="s">
        <v>151</v>
      </c>
      <c r="B11" s="30">
        <v>1</v>
      </c>
      <c r="C11" s="30">
        <v>1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1</v>
      </c>
      <c r="M11" s="32" t="s">
        <v>24</v>
      </c>
    </row>
    <row r="12" spans="1:13" x14ac:dyDescent="0.25">
      <c r="A12" s="7" t="s">
        <v>30</v>
      </c>
      <c r="B12" s="30">
        <v>131</v>
      </c>
      <c r="C12" s="30">
        <v>131</v>
      </c>
      <c r="D12" s="30">
        <v>25</v>
      </c>
      <c r="E12" s="30">
        <v>19</v>
      </c>
      <c r="F12" s="30" t="s">
        <v>24</v>
      </c>
      <c r="G12" s="30" t="s">
        <v>24</v>
      </c>
      <c r="H12" s="30">
        <v>2</v>
      </c>
      <c r="I12" s="30">
        <v>81</v>
      </c>
      <c r="J12" s="30" t="s">
        <v>24</v>
      </c>
      <c r="K12" s="30" t="s">
        <v>24</v>
      </c>
      <c r="L12" s="32">
        <v>4</v>
      </c>
      <c r="M12" s="32" t="s">
        <v>24</v>
      </c>
    </row>
    <row r="13" spans="1:13" x14ac:dyDescent="0.25">
      <c r="A13" s="7" t="s">
        <v>34</v>
      </c>
      <c r="B13" s="30">
        <v>1353</v>
      </c>
      <c r="C13" s="30">
        <v>1353</v>
      </c>
      <c r="D13" s="30">
        <v>1279</v>
      </c>
      <c r="E13" s="30">
        <v>22</v>
      </c>
      <c r="F13" s="30">
        <v>12</v>
      </c>
      <c r="G13" s="30" t="s">
        <v>24</v>
      </c>
      <c r="H13" s="30">
        <v>3</v>
      </c>
      <c r="I13" s="30" t="s">
        <v>24</v>
      </c>
      <c r="J13" s="30">
        <v>3</v>
      </c>
      <c r="K13" s="30">
        <v>2</v>
      </c>
      <c r="L13" s="32">
        <v>32</v>
      </c>
      <c r="M13" s="32" t="s">
        <v>24</v>
      </c>
    </row>
    <row r="14" spans="1:13" x14ac:dyDescent="0.25">
      <c r="A14" s="7" t="s">
        <v>35</v>
      </c>
      <c r="B14" s="30">
        <v>13</v>
      </c>
      <c r="C14" s="30">
        <v>13</v>
      </c>
      <c r="D14" s="30">
        <v>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9</v>
      </c>
      <c r="M14" s="32" t="s">
        <v>24</v>
      </c>
    </row>
    <row r="15" spans="1:13" x14ac:dyDescent="0.25">
      <c r="A15" s="7" t="s">
        <v>36</v>
      </c>
      <c r="B15" s="30">
        <v>1242</v>
      </c>
      <c r="C15" s="30">
        <v>1242</v>
      </c>
      <c r="D15" s="30">
        <v>75</v>
      </c>
      <c r="E15" s="30">
        <v>1166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231</v>
      </c>
      <c r="B16" s="30">
        <v>1</v>
      </c>
      <c r="C16" s="30">
        <v>1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1</v>
      </c>
      <c r="M16" s="32" t="s">
        <v>24</v>
      </c>
    </row>
    <row r="17" spans="1:13" x14ac:dyDescent="0.25">
      <c r="A17" s="7" t="s">
        <v>37</v>
      </c>
      <c r="B17" s="30">
        <v>6</v>
      </c>
      <c r="C17" s="30">
        <v>5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5</v>
      </c>
      <c r="M17" s="32">
        <v>1</v>
      </c>
    </row>
    <row r="18" spans="1:13" x14ac:dyDescent="0.25">
      <c r="A18" s="7" t="s">
        <v>38</v>
      </c>
      <c r="B18" s="30">
        <v>14</v>
      </c>
      <c r="C18" s="30">
        <v>14</v>
      </c>
      <c r="D18" s="30">
        <v>5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>
        <v>9</v>
      </c>
      <c r="L18" s="32" t="s">
        <v>24</v>
      </c>
      <c r="M18" s="32" t="s">
        <v>24</v>
      </c>
    </row>
    <row r="19" spans="1:13" x14ac:dyDescent="0.25">
      <c r="A19" s="7" t="s">
        <v>40</v>
      </c>
      <c r="B19" s="30">
        <v>4</v>
      </c>
      <c r="C19" s="30">
        <v>4</v>
      </c>
      <c r="D19" s="30">
        <v>2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2</v>
      </c>
      <c r="M19" s="32" t="s">
        <v>24</v>
      </c>
    </row>
    <row r="20" spans="1:13" x14ac:dyDescent="0.25">
      <c r="A20" s="7" t="s">
        <v>42</v>
      </c>
      <c r="B20" s="30">
        <v>3</v>
      </c>
      <c r="C20" s="30">
        <v>3</v>
      </c>
      <c r="D20" s="30">
        <v>2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44</v>
      </c>
      <c r="B21" s="30">
        <v>1</v>
      </c>
      <c r="C21" s="30">
        <v>1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45</v>
      </c>
      <c r="B22" s="30">
        <v>3</v>
      </c>
      <c r="C22" s="30">
        <v>3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3</v>
      </c>
      <c r="M22" s="32" t="s">
        <v>24</v>
      </c>
    </row>
    <row r="23" spans="1:13" x14ac:dyDescent="0.25">
      <c r="A23" s="7" t="s">
        <v>46</v>
      </c>
      <c r="B23" s="30">
        <v>60</v>
      </c>
      <c r="C23" s="30">
        <v>60</v>
      </c>
      <c r="D23" s="30">
        <v>19</v>
      </c>
      <c r="E23" s="30">
        <v>11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>
        <v>2</v>
      </c>
      <c r="L23" s="32">
        <v>28</v>
      </c>
      <c r="M23" s="32" t="s">
        <v>24</v>
      </c>
    </row>
    <row r="24" spans="1:13" x14ac:dyDescent="0.25">
      <c r="A24" s="7" t="s">
        <v>47</v>
      </c>
      <c r="B24" s="30">
        <v>11</v>
      </c>
      <c r="C24" s="30">
        <v>11</v>
      </c>
      <c r="D24" s="30">
        <v>3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8</v>
      </c>
      <c r="M24" s="32" t="s">
        <v>24</v>
      </c>
    </row>
    <row r="25" spans="1:13" x14ac:dyDescent="0.25">
      <c r="A25" s="7" t="s">
        <v>48</v>
      </c>
      <c r="B25" s="30">
        <v>1</v>
      </c>
      <c r="C25" s="30">
        <v>1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172</v>
      </c>
      <c r="B26" s="30">
        <v>1</v>
      </c>
      <c r="C26" s="30">
        <v>1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232</v>
      </c>
      <c r="B27" s="30">
        <v>1</v>
      </c>
      <c r="C27" s="30">
        <v>1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53</v>
      </c>
      <c r="B28" s="30">
        <v>2</v>
      </c>
      <c r="C28" s="30">
        <v>2</v>
      </c>
      <c r="D28" s="30">
        <v>1</v>
      </c>
      <c r="E28" s="30" t="s">
        <v>24</v>
      </c>
      <c r="F28" s="30">
        <v>1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55</v>
      </c>
      <c r="B29" s="30">
        <v>2</v>
      </c>
      <c r="C29" s="30">
        <v>2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58</v>
      </c>
      <c r="B30" s="30">
        <v>14</v>
      </c>
      <c r="C30" s="30">
        <v>14</v>
      </c>
      <c r="D30" s="30">
        <v>13</v>
      </c>
      <c r="E30" s="30" t="s">
        <v>24</v>
      </c>
      <c r="F30" s="30" t="s">
        <v>24</v>
      </c>
      <c r="G30" s="30" t="s">
        <v>24</v>
      </c>
      <c r="H30" s="30">
        <v>1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59</v>
      </c>
      <c r="B31" s="30">
        <v>3</v>
      </c>
      <c r="C31" s="30">
        <v>3</v>
      </c>
      <c r="D31" s="30">
        <v>3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61</v>
      </c>
      <c r="B32" s="30">
        <v>17</v>
      </c>
      <c r="C32" s="30">
        <v>17</v>
      </c>
      <c r="D32" s="30">
        <v>10</v>
      </c>
      <c r="E32" s="30" t="s">
        <v>24</v>
      </c>
      <c r="F32" s="30" t="s">
        <v>24</v>
      </c>
      <c r="G32" s="30" t="s">
        <v>24</v>
      </c>
      <c r="H32" s="30">
        <v>1</v>
      </c>
      <c r="I32" s="30" t="s">
        <v>24</v>
      </c>
      <c r="J32" s="30" t="s">
        <v>24</v>
      </c>
      <c r="K32" s="30" t="s">
        <v>24</v>
      </c>
      <c r="L32" s="32">
        <v>6</v>
      </c>
      <c r="M32" s="32" t="s">
        <v>24</v>
      </c>
    </row>
    <row r="33" spans="1:13" x14ac:dyDescent="0.25">
      <c r="A33" s="7" t="s">
        <v>62</v>
      </c>
      <c r="B33" s="30">
        <v>2</v>
      </c>
      <c r="C33" s="30">
        <v>2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2</v>
      </c>
      <c r="M33" s="32" t="s">
        <v>24</v>
      </c>
    </row>
    <row r="34" spans="1:13" x14ac:dyDescent="0.25">
      <c r="A34" s="7" t="s">
        <v>63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65</v>
      </c>
      <c r="B35" s="30">
        <v>2</v>
      </c>
      <c r="C35" s="30">
        <v>2</v>
      </c>
      <c r="D35" s="30">
        <v>2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66</v>
      </c>
      <c r="B36" s="30">
        <v>8</v>
      </c>
      <c r="C36" s="30">
        <v>8</v>
      </c>
      <c r="D36" s="30">
        <v>5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3</v>
      </c>
      <c r="M36" s="32" t="s">
        <v>24</v>
      </c>
    </row>
    <row r="37" spans="1:13" x14ac:dyDescent="0.25">
      <c r="A37" s="7" t="s">
        <v>5</v>
      </c>
      <c r="B37" s="30">
        <v>4</v>
      </c>
      <c r="C37" s="30">
        <v>4</v>
      </c>
      <c r="D37" s="30">
        <v>2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2</v>
      </c>
      <c r="M37" s="32" t="s">
        <v>24</v>
      </c>
    </row>
    <row r="38" spans="1:13" x14ac:dyDescent="0.25">
      <c r="A38" s="7" t="s">
        <v>67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68</v>
      </c>
      <c r="B39" s="30">
        <v>6</v>
      </c>
      <c r="C39" s="30">
        <v>6</v>
      </c>
      <c r="D39" s="30">
        <v>1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5</v>
      </c>
      <c r="M39" s="32" t="s">
        <v>24</v>
      </c>
    </row>
    <row r="40" spans="1:13" x14ac:dyDescent="0.25">
      <c r="A40" s="7" t="s">
        <v>69</v>
      </c>
      <c r="B40" s="30">
        <v>1</v>
      </c>
      <c r="C40" s="30">
        <v>1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70</v>
      </c>
      <c r="B41" s="30">
        <v>2</v>
      </c>
      <c r="C41" s="30">
        <v>2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2</v>
      </c>
      <c r="M41" s="32" t="s">
        <v>24</v>
      </c>
    </row>
    <row r="42" spans="1:13" x14ac:dyDescent="0.25">
      <c r="A42" s="7" t="s">
        <v>73</v>
      </c>
      <c r="B42" s="30">
        <v>2</v>
      </c>
      <c r="C42" s="30">
        <v>2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2</v>
      </c>
      <c r="M42" s="32" t="s">
        <v>24</v>
      </c>
    </row>
    <row r="43" spans="1:13" x14ac:dyDescent="0.25">
      <c r="A43" s="7" t="s">
        <v>74</v>
      </c>
      <c r="B43" s="30">
        <v>7</v>
      </c>
      <c r="C43" s="30">
        <v>7</v>
      </c>
      <c r="D43" s="30">
        <v>6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>
        <v>1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75</v>
      </c>
      <c r="B44" s="30">
        <v>3</v>
      </c>
      <c r="C44" s="30">
        <v>3</v>
      </c>
      <c r="D44" s="30">
        <v>3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 t="s">
        <v>24</v>
      </c>
      <c r="M44" s="32" t="s">
        <v>24</v>
      </c>
    </row>
    <row r="45" spans="1:13" x14ac:dyDescent="0.25">
      <c r="A45" s="7" t="s">
        <v>76</v>
      </c>
      <c r="B45" s="30">
        <v>33</v>
      </c>
      <c r="C45" s="30">
        <v>33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33</v>
      </c>
      <c r="M45" s="32" t="s">
        <v>24</v>
      </c>
    </row>
    <row r="46" spans="1:13" x14ac:dyDescent="0.25">
      <c r="A46" s="7" t="s">
        <v>77</v>
      </c>
      <c r="B46" s="30">
        <v>2</v>
      </c>
      <c r="C46" s="30">
        <v>2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2</v>
      </c>
      <c r="M46" s="32" t="s">
        <v>24</v>
      </c>
    </row>
    <row r="47" spans="1:13" x14ac:dyDescent="0.25">
      <c r="A47" s="7" t="s">
        <v>79</v>
      </c>
      <c r="B47" s="30">
        <v>3</v>
      </c>
      <c r="C47" s="30">
        <v>3</v>
      </c>
      <c r="D47" s="30">
        <v>1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2</v>
      </c>
      <c r="M47" s="32" t="s">
        <v>24</v>
      </c>
    </row>
    <row r="48" spans="1:13" x14ac:dyDescent="0.25">
      <c r="A48" s="7" t="s">
        <v>136</v>
      </c>
      <c r="B48" s="30">
        <v>1</v>
      </c>
      <c r="C48" s="30">
        <v>1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81</v>
      </c>
      <c r="B49" s="30">
        <v>18</v>
      </c>
      <c r="C49" s="30">
        <v>18</v>
      </c>
      <c r="D49" s="30">
        <v>5</v>
      </c>
      <c r="E49" s="30" t="s">
        <v>24</v>
      </c>
      <c r="F49" s="30">
        <v>2</v>
      </c>
      <c r="G49" s="30">
        <v>1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10</v>
      </c>
      <c r="M49" s="32" t="s">
        <v>24</v>
      </c>
    </row>
    <row r="50" spans="1:13" x14ac:dyDescent="0.25">
      <c r="A50" s="7" t="s">
        <v>83</v>
      </c>
      <c r="B50" s="30">
        <v>9</v>
      </c>
      <c r="C50" s="30">
        <v>9</v>
      </c>
      <c r="D50" s="30">
        <v>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5</v>
      </c>
      <c r="M50" s="32" t="s">
        <v>24</v>
      </c>
    </row>
    <row r="51" spans="1:13" x14ac:dyDescent="0.25">
      <c r="A51" s="7" t="s">
        <v>144</v>
      </c>
      <c r="B51" s="30">
        <v>1</v>
      </c>
      <c r="C51" s="30">
        <v>1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84</v>
      </c>
      <c r="B52" s="30">
        <v>377</v>
      </c>
      <c r="C52" s="30">
        <v>374</v>
      </c>
      <c r="D52" s="30">
        <v>344</v>
      </c>
      <c r="E52" s="30">
        <v>4</v>
      </c>
      <c r="F52" s="30">
        <v>3</v>
      </c>
      <c r="G52" s="30" t="s">
        <v>24</v>
      </c>
      <c r="H52" s="30" t="s">
        <v>24</v>
      </c>
      <c r="I52" s="30" t="s">
        <v>24</v>
      </c>
      <c r="J52" s="30">
        <v>17</v>
      </c>
      <c r="K52" s="30" t="s">
        <v>24</v>
      </c>
      <c r="L52" s="32">
        <v>6</v>
      </c>
      <c r="M52" s="32">
        <v>3</v>
      </c>
    </row>
    <row r="53" spans="1:13" x14ac:dyDescent="0.25">
      <c r="A53" s="7" t="s">
        <v>87</v>
      </c>
      <c r="B53" s="30">
        <v>1</v>
      </c>
      <c r="C53" s="30">
        <v>1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1</v>
      </c>
      <c r="M53" s="32" t="s">
        <v>24</v>
      </c>
    </row>
    <row r="54" spans="1:13" x14ac:dyDescent="0.25">
      <c r="A54" s="7" t="s">
        <v>89</v>
      </c>
      <c r="B54" s="30">
        <v>8</v>
      </c>
      <c r="C54" s="30">
        <v>8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7</v>
      </c>
      <c r="M54" s="32" t="s">
        <v>24</v>
      </c>
    </row>
    <row r="55" spans="1:13" x14ac:dyDescent="0.25">
      <c r="A55" s="7" t="s">
        <v>90</v>
      </c>
      <c r="B55" s="30">
        <v>1</v>
      </c>
      <c r="C55" s="30">
        <v>1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91</v>
      </c>
      <c r="B56" s="30">
        <v>4</v>
      </c>
      <c r="C56" s="30">
        <v>4</v>
      </c>
      <c r="D56" s="30">
        <v>3</v>
      </c>
      <c r="E56" s="30" t="s">
        <v>24</v>
      </c>
      <c r="F56" s="30">
        <v>1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92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94</v>
      </c>
      <c r="B58" s="30">
        <v>6</v>
      </c>
      <c r="C58" s="30">
        <v>6</v>
      </c>
      <c r="D58" s="30">
        <v>1</v>
      </c>
      <c r="E58" s="30" t="s">
        <v>24</v>
      </c>
      <c r="F58" s="30" t="s">
        <v>24</v>
      </c>
      <c r="G58" s="30">
        <v>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1</v>
      </c>
      <c r="M58" s="32" t="s">
        <v>24</v>
      </c>
    </row>
    <row r="59" spans="1:13" x14ac:dyDescent="0.25">
      <c r="A59" s="7" t="s">
        <v>96</v>
      </c>
      <c r="B59" s="30">
        <v>101307</v>
      </c>
      <c r="C59" s="30">
        <v>101115</v>
      </c>
      <c r="D59" s="30">
        <v>96658</v>
      </c>
      <c r="E59" s="30">
        <v>2010</v>
      </c>
      <c r="F59" s="30">
        <v>548</v>
      </c>
      <c r="G59" s="30">
        <v>415</v>
      </c>
      <c r="H59" s="30">
        <v>203</v>
      </c>
      <c r="I59" s="30">
        <v>170</v>
      </c>
      <c r="J59" s="30">
        <v>130</v>
      </c>
      <c r="K59" s="30">
        <v>86</v>
      </c>
      <c r="L59" s="32">
        <v>895</v>
      </c>
      <c r="M59" s="32">
        <v>192</v>
      </c>
    </row>
    <row r="60" spans="1:13" x14ac:dyDescent="0.25">
      <c r="A60" s="7" t="s">
        <v>97</v>
      </c>
      <c r="B60" s="30">
        <v>60</v>
      </c>
      <c r="C60" s="30">
        <v>57</v>
      </c>
      <c r="D60" s="30">
        <v>53</v>
      </c>
      <c r="E60" s="30">
        <v>1</v>
      </c>
      <c r="F60" s="30" t="s">
        <v>24</v>
      </c>
      <c r="G60" s="30" t="s">
        <v>24</v>
      </c>
      <c r="H60" s="30" t="s">
        <v>24</v>
      </c>
      <c r="I60" s="30">
        <v>1</v>
      </c>
      <c r="J60" s="30" t="s">
        <v>24</v>
      </c>
      <c r="K60" s="30" t="s">
        <v>24</v>
      </c>
      <c r="L60" s="32">
        <v>2</v>
      </c>
      <c r="M60" s="32">
        <v>3</v>
      </c>
    </row>
    <row r="61" spans="1:13" x14ac:dyDescent="0.25">
      <c r="A61" s="7" t="s">
        <v>99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104</v>
      </c>
      <c r="B62" s="30">
        <v>1</v>
      </c>
      <c r="C62" s="30">
        <v>1</v>
      </c>
      <c r="D62" s="30" t="s">
        <v>24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</v>
      </c>
      <c r="M62" s="32" t="s">
        <v>24</v>
      </c>
    </row>
    <row r="63" spans="1:13" x14ac:dyDescent="0.25">
      <c r="A63" s="7" t="s">
        <v>105</v>
      </c>
      <c r="B63" s="30">
        <v>40</v>
      </c>
      <c r="C63" s="30">
        <v>40</v>
      </c>
      <c r="D63" s="30">
        <v>5</v>
      </c>
      <c r="E63" s="30">
        <v>1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34</v>
      </c>
      <c r="M63" s="32" t="s">
        <v>24</v>
      </c>
    </row>
    <row r="64" spans="1:13" x14ac:dyDescent="0.25">
      <c r="A64" s="7" t="s">
        <v>107</v>
      </c>
      <c r="B64" s="30">
        <v>4</v>
      </c>
      <c r="C64" s="30">
        <v>4</v>
      </c>
      <c r="D64" s="30" t="s">
        <v>24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4</v>
      </c>
      <c r="M64" s="32" t="s">
        <v>24</v>
      </c>
    </row>
    <row r="65" spans="1:13" x14ac:dyDescent="0.25">
      <c r="A65" s="7" t="s">
        <v>108</v>
      </c>
      <c r="B65" s="30">
        <v>55</v>
      </c>
      <c r="C65" s="30">
        <v>55</v>
      </c>
      <c r="D65" s="30">
        <v>12</v>
      </c>
      <c r="E65" s="30">
        <v>1</v>
      </c>
      <c r="F65" s="30" t="s">
        <v>24</v>
      </c>
      <c r="G65" s="30" t="s">
        <v>24</v>
      </c>
      <c r="H65" s="30">
        <v>40</v>
      </c>
      <c r="I65" s="30" t="s">
        <v>24</v>
      </c>
      <c r="J65" s="30" t="s">
        <v>24</v>
      </c>
      <c r="K65" s="30" t="s">
        <v>24</v>
      </c>
      <c r="L65" s="32">
        <v>2</v>
      </c>
      <c r="M65" s="32" t="s">
        <v>24</v>
      </c>
    </row>
    <row r="66" spans="1:13" x14ac:dyDescent="0.25">
      <c r="A66" s="7" t="s">
        <v>110</v>
      </c>
      <c r="B66" s="30">
        <v>1</v>
      </c>
      <c r="C66" s="30">
        <v>1</v>
      </c>
      <c r="D66" s="30" t="s">
        <v>24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1</v>
      </c>
      <c r="M66" s="32" t="s">
        <v>24</v>
      </c>
    </row>
    <row r="67" spans="1:13" x14ac:dyDescent="0.25">
      <c r="A67" s="7" t="s">
        <v>111</v>
      </c>
      <c r="B67" s="30">
        <v>16</v>
      </c>
      <c r="C67" s="30">
        <v>16</v>
      </c>
      <c r="D67" s="30">
        <v>5</v>
      </c>
      <c r="E67" s="30">
        <v>3</v>
      </c>
      <c r="F67" s="30" t="s">
        <v>24</v>
      </c>
      <c r="G67" s="30" t="s">
        <v>24</v>
      </c>
      <c r="H67" s="30">
        <v>1</v>
      </c>
      <c r="I67" s="30">
        <v>1</v>
      </c>
      <c r="J67" s="30" t="s">
        <v>24</v>
      </c>
      <c r="K67" s="30" t="s">
        <v>24</v>
      </c>
      <c r="L67" s="32">
        <v>6</v>
      </c>
      <c r="M67" s="32" t="s">
        <v>24</v>
      </c>
    </row>
    <row r="68" spans="1:13" x14ac:dyDescent="0.25">
      <c r="A68" s="7" t="s">
        <v>112</v>
      </c>
      <c r="B68" s="30">
        <v>6</v>
      </c>
      <c r="C68" s="30">
        <v>6</v>
      </c>
      <c r="D68" s="30">
        <v>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2</v>
      </c>
      <c r="M68" s="32" t="s">
        <v>24</v>
      </c>
    </row>
    <row r="69" spans="1:13" x14ac:dyDescent="0.25">
      <c r="A69" s="7" t="s">
        <v>114</v>
      </c>
      <c r="B69" s="30">
        <v>10</v>
      </c>
      <c r="C69" s="30">
        <v>10</v>
      </c>
      <c r="D69" s="30">
        <v>2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8</v>
      </c>
      <c r="M69" s="32" t="s">
        <v>24</v>
      </c>
    </row>
    <row r="70" spans="1:13" x14ac:dyDescent="0.25">
      <c r="A70" s="7" t="s">
        <v>115</v>
      </c>
      <c r="B70" s="30">
        <v>40</v>
      </c>
      <c r="C70" s="30">
        <v>40</v>
      </c>
      <c r="D70" s="30">
        <v>12</v>
      </c>
      <c r="E70" s="30">
        <v>1</v>
      </c>
      <c r="F70" s="30" t="s">
        <v>24</v>
      </c>
      <c r="G70" s="30" t="s">
        <v>24</v>
      </c>
      <c r="H70" s="30">
        <v>3</v>
      </c>
      <c r="I70" s="30" t="s">
        <v>24</v>
      </c>
      <c r="J70" s="30" t="s">
        <v>24</v>
      </c>
      <c r="K70" s="30" t="s">
        <v>24</v>
      </c>
      <c r="L70" s="32">
        <v>24</v>
      </c>
      <c r="M70" s="32" t="s">
        <v>24</v>
      </c>
    </row>
    <row r="71" spans="1:13" x14ac:dyDescent="0.25">
      <c r="A71" s="7" t="s">
        <v>116</v>
      </c>
      <c r="B71" s="30">
        <v>276</v>
      </c>
      <c r="C71" s="30">
        <v>276</v>
      </c>
      <c r="D71" s="30">
        <v>121</v>
      </c>
      <c r="E71" s="30">
        <v>1</v>
      </c>
      <c r="F71" s="30">
        <v>150</v>
      </c>
      <c r="G71" s="30" t="s">
        <v>24</v>
      </c>
      <c r="H71" s="30">
        <v>1</v>
      </c>
      <c r="I71" s="30" t="s">
        <v>24</v>
      </c>
      <c r="J71" s="30" t="s">
        <v>24</v>
      </c>
      <c r="K71" s="30" t="s">
        <v>24</v>
      </c>
      <c r="L71" s="32">
        <v>3</v>
      </c>
      <c r="M71" s="32" t="s">
        <v>24</v>
      </c>
    </row>
    <row r="72" spans="1:13" x14ac:dyDescent="0.25">
      <c r="A72" s="7" t="s">
        <v>119</v>
      </c>
      <c r="B72" s="30">
        <v>24</v>
      </c>
      <c r="C72" s="30">
        <v>24</v>
      </c>
      <c r="D72" s="30">
        <v>21</v>
      </c>
      <c r="E72" s="30">
        <v>2</v>
      </c>
      <c r="F72" s="30">
        <v>1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 t="s">
        <v>24</v>
      </c>
      <c r="M72" s="32" t="s">
        <v>24</v>
      </c>
    </row>
    <row r="73" spans="1:13" x14ac:dyDescent="0.25">
      <c r="A73" s="7" t="s">
        <v>122</v>
      </c>
      <c r="B73" s="30">
        <v>9</v>
      </c>
      <c r="C73" s="30">
        <v>9</v>
      </c>
      <c r="D73" s="30" t="s">
        <v>24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9</v>
      </c>
      <c r="M73" s="32" t="s">
        <v>24</v>
      </c>
    </row>
    <row r="74" spans="1:13" x14ac:dyDescent="0.25">
      <c r="A74" s="7" t="s">
        <v>123</v>
      </c>
      <c r="B74" s="30">
        <v>266</v>
      </c>
      <c r="C74" s="30">
        <v>266</v>
      </c>
      <c r="D74" s="30">
        <v>24</v>
      </c>
      <c r="E74" s="30" t="s">
        <v>24</v>
      </c>
      <c r="F74" s="30" t="s">
        <v>24</v>
      </c>
      <c r="G74" s="30">
        <v>241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1</v>
      </c>
      <c r="M74" s="32" t="s">
        <v>24</v>
      </c>
    </row>
    <row r="75" spans="1:13" x14ac:dyDescent="0.25">
      <c r="A75" s="7" t="s">
        <v>124</v>
      </c>
      <c r="B75" s="30">
        <v>4</v>
      </c>
      <c r="C75" s="30">
        <v>4</v>
      </c>
      <c r="D75" s="30" t="s">
        <v>24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4</v>
      </c>
      <c r="M75" s="32" t="s">
        <v>24</v>
      </c>
    </row>
    <row r="76" spans="1:13" x14ac:dyDescent="0.25">
      <c r="A76" s="7" t="s">
        <v>125</v>
      </c>
      <c r="B76" s="30">
        <v>2</v>
      </c>
      <c r="C76" s="30">
        <v>2</v>
      </c>
      <c r="D76" s="30">
        <v>2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 t="s">
        <v>24</v>
      </c>
    </row>
    <row r="77" spans="1:13" x14ac:dyDescent="0.25">
      <c r="A77" s="7" t="s">
        <v>126</v>
      </c>
      <c r="B77" s="30">
        <v>16</v>
      </c>
      <c r="C77" s="30">
        <v>16</v>
      </c>
      <c r="D77" s="30">
        <v>1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15</v>
      </c>
      <c r="M77" s="32" t="s">
        <v>24</v>
      </c>
    </row>
    <row r="78" spans="1:13" x14ac:dyDescent="0.25">
      <c r="A78" s="7" t="s">
        <v>129</v>
      </c>
      <c r="B78" s="30">
        <v>1</v>
      </c>
      <c r="C78" s="30">
        <v>1</v>
      </c>
      <c r="D78" s="30" t="s">
        <v>24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1</v>
      </c>
      <c r="M78" s="32" t="s">
        <v>24</v>
      </c>
    </row>
    <row r="79" spans="1:13" x14ac:dyDescent="0.25">
      <c r="A79" s="7" t="s">
        <v>131</v>
      </c>
      <c r="B79" s="30">
        <v>3</v>
      </c>
      <c r="C79" s="30">
        <v>3</v>
      </c>
      <c r="D79" s="30">
        <v>3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 t="s">
        <v>24</v>
      </c>
      <c r="M79" s="32" t="s">
        <v>24</v>
      </c>
    </row>
    <row r="80" spans="1:13" ht="22.5" x14ac:dyDescent="0.25">
      <c r="A80" s="7" t="s">
        <v>132</v>
      </c>
      <c r="B80" s="30">
        <v>10</v>
      </c>
      <c r="C80" s="30">
        <v>10</v>
      </c>
      <c r="D80" s="30">
        <v>10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 t="s">
        <v>24</v>
      </c>
      <c r="M80" s="32" t="s">
        <v>24</v>
      </c>
    </row>
    <row r="81" spans="1:13" ht="33.75" x14ac:dyDescent="0.25">
      <c r="A81" s="9" t="s">
        <v>133</v>
      </c>
      <c r="B81" s="33">
        <v>127</v>
      </c>
      <c r="C81" s="33">
        <v>62</v>
      </c>
      <c r="D81" s="33">
        <v>52</v>
      </c>
      <c r="E81" s="33">
        <v>3</v>
      </c>
      <c r="F81" s="33" t="s">
        <v>24</v>
      </c>
      <c r="G81" s="33">
        <v>4</v>
      </c>
      <c r="H81" s="33" t="s">
        <v>24</v>
      </c>
      <c r="I81" s="33" t="s">
        <v>24</v>
      </c>
      <c r="J81" s="33" t="s">
        <v>24</v>
      </c>
      <c r="K81" s="33" t="s">
        <v>24</v>
      </c>
      <c r="L81" s="35">
        <v>3</v>
      </c>
      <c r="M81" s="35">
        <v>65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3" priority="1"/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25412-C5A5-44D3-9DE0-D1650B80AEA2}">
  <dimension ref="A1:M56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233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15</v>
      </c>
      <c r="H5" s="8" t="s">
        <v>10</v>
      </c>
      <c r="I5" s="8" t="s">
        <v>4</v>
      </c>
      <c r="J5" s="8" t="s">
        <v>13</v>
      </c>
      <c r="K5" s="8" t="s">
        <v>14</v>
      </c>
      <c r="L5" s="4" t="s">
        <v>22</v>
      </c>
      <c r="M5" s="61"/>
    </row>
    <row r="6" spans="1:13" x14ac:dyDescent="0.25">
      <c r="A6" s="41"/>
      <c r="B6" s="42">
        <v>32578</v>
      </c>
      <c r="C6" s="42">
        <v>32273</v>
      </c>
      <c r="D6" s="42">
        <v>30742</v>
      </c>
      <c r="E6" s="42">
        <v>766</v>
      </c>
      <c r="F6" s="42">
        <v>147</v>
      </c>
      <c r="G6" s="42">
        <v>109</v>
      </c>
      <c r="H6" s="42">
        <v>98</v>
      </c>
      <c r="I6" s="42">
        <v>36</v>
      </c>
      <c r="J6" s="42">
        <v>34</v>
      </c>
      <c r="K6" s="42">
        <v>28</v>
      </c>
      <c r="L6" s="43">
        <v>313</v>
      </c>
      <c r="M6" s="43">
        <v>305</v>
      </c>
    </row>
    <row r="7" spans="1:13" ht="22.5" x14ac:dyDescent="0.25">
      <c r="A7" s="6" t="s">
        <v>25</v>
      </c>
      <c r="B7" s="30">
        <v>33858</v>
      </c>
      <c r="C7" s="30">
        <v>33549</v>
      </c>
      <c r="D7" s="30">
        <v>31304</v>
      </c>
      <c r="E7" s="30">
        <v>1190</v>
      </c>
      <c r="F7" s="30">
        <v>195</v>
      </c>
      <c r="G7" s="30">
        <v>156</v>
      </c>
      <c r="H7" s="30">
        <v>143</v>
      </c>
      <c r="I7" s="30">
        <v>48</v>
      </c>
      <c r="J7" s="30">
        <v>42</v>
      </c>
      <c r="K7" s="30">
        <v>34</v>
      </c>
      <c r="L7" s="32">
        <v>437</v>
      </c>
      <c r="M7" s="32">
        <v>309</v>
      </c>
    </row>
    <row r="8" spans="1:13" x14ac:dyDescent="0.25">
      <c r="A8" s="7" t="s">
        <v>27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29</v>
      </c>
      <c r="B9" s="30">
        <v>2</v>
      </c>
      <c r="C9" s="30"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30</v>
      </c>
      <c r="B10" s="30">
        <v>63</v>
      </c>
      <c r="C10" s="30">
        <v>63</v>
      </c>
      <c r="D10" s="30">
        <v>18</v>
      </c>
      <c r="E10" s="30">
        <v>1</v>
      </c>
      <c r="F10" s="30" t="s">
        <v>24</v>
      </c>
      <c r="G10" s="30" t="s">
        <v>24</v>
      </c>
      <c r="H10" s="30">
        <v>43</v>
      </c>
      <c r="I10" s="30" t="s">
        <v>24</v>
      </c>
      <c r="J10" s="30" t="s">
        <v>24</v>
      </c>
      <c r="K10" s="30" t="s">
        <v>24</v>
      </c>
      <c r="L10" s="32">
        <v>1</v>
      </c>
      <c r="M10" s="32" t="s">
        <v>24</v>
      </c>
    </row>
    <row r="11" spans="1:13" x14ac:dyDescent="0.25">
      <c r="A11" s="7" t="s">
        <v>34</v>
      </c>
      <c r="B11" s="30">
        <v>280</v>
      </c>
      <c r="C11" s="30">
        <v>280</v>
      </c>
      <c r="D11" s="30">
        <v>264</v>
      </c>
      <c r="E11" s="30">
        <v>10</v>
      </c>
      <c r="F11" s="30" t="s">
        <v>24</v>
      </c>
      <c r="G11" s="30" t="s">
        <v>24</v>
      </c>
      <c r="H11" s="30" t="s">
        <v>24</v>
      </c>
      <c r="I11" s="30">
        <v>2</v>
      </c>
      <c r="J11" s="30" t="s">
        <v>24</v>
      </c>
      <c r="K11" s="30" t="s">
        <v>24</v>
      </c>
      <c r="L11" s="32">
        <v>4</v>
      </c>
      <c r="M11" s="32" t="s">
        <v>24</v>
      </c>
    </row>
    <row r="12" spans="1:13" x14ac:dyDescent="0.25">
      <c r="A12" s="7" t="s">
        <v>35</v>
      </c>
      <c r="B12" s="30">
        <v>2</v>
      </c>
      <c r="C12" s="30">
        <v>2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2</v>
      </c>
      <c r="M12" s="32" t="s">
        <v>24</v>
      </c>
    </row>
    <row r="13" spans="1:13" x14ac:dyDescent="0.25">
      <c r="A13" s="7" t="s">
        <v>36</v>
      </c>
      <c r="B13" s="30">
        <v>457</v>
      </c>
      <c r="C13" s="30">
        <v>457</v>
      </c>
      <c r="D13" s="30">
        <v>38</v>
      </c>
      <c r="E13" s="30">
        <v>416</v>
      </c>
      <c r="F13" s="30" t="s">
        <v>24</v>
      </c>
      <c r="G13" s="30" t="s">
        <v>24</v>
      </c>
      <c r="H13" s="30">
        <v>1</v>
      </c>
      <c r="I13" s="30" t="s">
        <v>24</v>
      </c>
      <c r="J13" s="30" t="s">
        <v>24</v>
      </c>
      <c r="K13" s="30" t="s">
        <v>24</v>
      </c>
      <c r="L13" s="32">
        <v>2</v>
      </c>
      <c r="M13" s="32" t="s">
        <v>24</v>
      </c>
    </row>
    <row r="14" spans="1:13" x14ac:dyDescent="0.25">
      <c r="A14" s="7" t="s">
        <v>38</v>
      </c>
      <c r="B14" s="30">
        <v>12</v>
      </c>
      <c r="C14" s="30">
        <v>12</v>
      </c>
      <c r="D14" s="30">
        <v>6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>
        <v>6</v>
      </c>
      <c r="K14" s="30" t="s">
        <v>24</v>
      </c>
      <c r="L14" s="32" t="s">
        <v>24</v>
      </c>
      <c r="M14" s="32" t="s">
        <v>24</v>
      </c>
    </row>
    <row r="15" spans="1:13" x14ac:dyDescent="0.25">
      <c r="A15" s="7" t="s">
        <v>40</v>
      </c>
      <c r="B15" s="30">
        <v>1</v>
      </c>
      <c r="C15" s="30">
        <v>1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45</v>
      </c>
      <c r="B16" s="30">
        <v>8</v>
      </c>
      <c r="C16" s="30">
        <v>8</v>
      </c>
      <c r="D16" s="30">
        <v>5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>
        <v>1</v>
      </c>
      <c r="K16" s="30" t="s">
        <v>24</v>
      </c>
      <c r="L16" s="32">
        <v>2</v>
      </c>
      <c r="M16" s="32" t="s">
        <v>24</v>
      </c>
    </row>
    <row r="17" spans="1:13" x14ac:dyDescent="0.25">
      <c r="A17" s="7" t="s">
        <v>46</v>
      </c>
      <c r="B17" s="30">
        <v>20</v>
      </c>
      <c r="C17" s="30">
        <v>20</v>
      </c>
      <c r="D17" s="30">
        <v>2</v>
      </c>
      <c r="E17" s="30">
        <v>7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11</v>
      </c>
      <c r="M17" s="32" t="s">
        <v>24</v>
      </c>
    </row>
    <row r="18" spans="1:13" x14ac:dyDescent="0.25">
      <c r="A18" s="7" t="s">
        <v>47</v>
      </c>
      <c r="B18" s="30">
        <v>7</v>
      </c>
      <c r="C18" s="30">
        <v>7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7</v>
      </c>
      <c r="M18" s="32" t="s">
        <v>24</v>
      </c>
    </row>
    <row r="19" spans="1:13" x14ac:dyDescent="0.25">
      <c r="A19" s="7" t="s">
        <v>173</v>
      </c>
      <c r="B19" s="30">
        <v>1</v>
      </c>
      <c r="C19" s="30">
        <v>1</v>
      </c>
      <c r="D19" s="30">
        <v>1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52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55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58</v>
      </c>
      <c r="B22" s="30">
        <v>1</v>
      </c>
      <c r="C22" s="30">
        <v>1</v>
      </c>
      <c r="D22" s="30" t="s">
        <v>24</v>
      </c>
      <c r="E22" s="30" t="s">
        <v>24</v>
      </c>
      <c r="F22" s="30">
        <v>1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59</v>
      </c>
      <c r="B23" s="30">
        <v>3</v>
      </c>
      <c r="C23" s="30">
        <v>3</v>
      </c>
      <c r="D23" s="30">
        <v>1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2</v>
      </c>
      <c r="M23" s="32" t="s">
        <v>24</v>
      </c>
    </row>
    <row r="24" spans="1:13" x14ac:dyDescent="0.25">
      <c r="A24" s="7" t="s">
        <v>61</v>
      </c>
      <c r="B24" s="30">
        <v>1</v>
      </c>
      <c r="C24" s="30">
        <v>1</v>
      </c>
      <c r="D24" s="30">
        <v>1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62</v>
      </c>
      <c r="B25" s="30">
        <v>1</v>
      </c>
      <c r="C25" s="30">
        <v>1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63</v>
      </c>
      <c r="B26" s="30">
        <v>2</v>
      </c>
      <c r="C26" s="30">
        <v>2</v>
      </c>
      <c r="D26" s="30">
        <v>2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68</v>
      </c>
      <c r="B27" s="30">
        <v>5</v>
      </c>
      <c r="C27" s="30">
        <v>5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4</v>
      </c>
      <c r="M27" s="32" t="s">
        <v>24</v>
      </c>
    </row>
    <row r="28" spans="1:13" x14ac:dyDescent="0.25">
      <c r="A28" s="7" t="s">
        <v>71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72</v>
      </c>
      <c r="B29" s="30">
        <v>5</v>
      </c>
      <c r="C29" s="30">
        <v>5</v>
      </c>
      <c r="D29" s="30" t="s">
        <v>24</v>
      </c>
      <c r="E29" s="30">
        <v>1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4</v>
      </c>
      <c r="M29" s="32" t="s">
        <v>24</v>
      </c>
    </row>
    <row r="30" spans="1:13" x14ac:dyDescent="0.25">
      <c r="A30" s="7" t="s">
        <v>73</v>
      </c>
      <c r="B30" s="30">
        <v>2</v>
      </c>
      <c r="C30" s="30">
        <v>2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2</v>
      </c>
      <c r="M30" s="32" t="s">
        <v>24</v>
      </c>
    </row>
    <row r="31" spans="1:13" x14ac:dyDescent="0.25">
      <c r="A31" s="7" t="s">
        <v>74</v>
      </c>
      <c r="B31" s="30">
        <v>3</v>
      </c>
      <c r="C31" s="30">
        <v>3</v>
      </c>
      <c r="D31" s="30">
        <v>3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76</v>
      </c>
      <c r="B32" s="30">
        <v>10</v>
      </c>
      <c r="C32" s="30">
        <v>10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10</v>
      </c>
      <c r="M32" s="32" t="s">
        <v>24</v>
      </c>
    </row>
    <row r="33" spans="1:13" x14ac:dyDescent="0.25">
      <c r="A33" s="7" t="s">
        <v>79</v>
      </c>
      <c r="B33" s="30">
        <v>1</v>
      </c>
      <c r="C33" s="30">
        <v>1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81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83</v>
      </c>
      <c r="B35" s="30">
        <v>1</v>
      </c>
      <c r="C35" s="30">
        <v>1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84</v>
      </c>
      <c r="B36" s="30">
        <v>129</v>
      </c>
      <c r="C36" s="30">
        <v>129</v>
      </c>
      <c r="D36" s="30">
        <v>120</v>
      </c>
      <c r="E36" s="30" t="s">
        <v>24</v>
      </c>
      <c r="F36" s="30">
        <v>1</v>
      </c>
      <c r="G36" s="30" t="s">
        <v>24</v>
      </c>
      <c r="H36" s="30" t="s">
        <v>24</v>
      </c>
      <c r="I36" s="30" t="s">
        <v>24</v>
      </c>
      <c r="J36" s="30" t="s">
        <v>24</v>
      </c>
      <c r="K36" s="30">
        <v>6</v>
      </c>
      <c r="L36" s="32">
        <v>2</v>
      </c>
      <c r="M36" s="32" t="s">
        <v>24</v>
      </c>
    </row>
    <row r="37" spans="1:13" x14ac:dyDescent="0.25">
      <c r="A37" s="7" t="s">
        <v>89</v>
      </c>
      <c r="B37" s="30">
        <v>9</v>
      </c>
      <c r="C37" s="30">
        <v>9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9</v>
      </c>
      <c r="M37" s="32" t="s">
        <v>24</v>
      </c>
    </row>
    <row r="38" spans="1:13" x14ac:dyDescent="0.25">
      <c r="A38" s="7" t="s">
        <v>91</v>
      </c>
      <c r="B38" s="30">
        <v>1</v>
      </c>
      <c r="C38" s="30">
        <v>1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 t="s">
        <v>24</v>
      </c>
      <c r="M38" s="32" t="s">
        <v>24</v>
      </c>
    </row>
    <row r="39" spans="1:13" x14ac:dyDescent="0.25">
      <c r="A39" s="7" t="s">
        <v>93</v>
      </c>
      <c r="B39" s="30">
        <v>1</v>
      </c>
      <c r="C39" s="30">
        <v>1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</v>
      </c>
      <c r="M39" s="32" t="s">
        <v>24</v>
      </c>
    </row>
    <row r="40" spans="1:13" x14ac:dyDescent="0.25">
      <c r="A40" s="7" t="s">
        <v>94</v>
      </c>
      <c r="B40" s="30">
        <v>8</v>
      </c>
      <c r="C40" s="30">
        <v>8</v>
      </c>
      <c r="D40" s="30" t="s">
        <v>24</v>
      </c>
      <c r="E40" s="30" t="s">
        <v>24</v>
      </c>
      <c r="F40" s="30">
        <v>3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5</v>
      </c>
      <c r="M40" s="32" t="s">
        <v>24</v>
      </c>
    </row>
    <row r="41" spans="1:13" x14ac:dyDescent="0.25">
      <c r="A41" s="7" t="s">
        <v>96</v>
      </c>
      <c r="B41" s="30">
        <v>32566</v>
      </c>
      <c r="C41" s="30">
        <v>32261</v>
      </c>
      <c r="D41" s="30">
        <v>30742</v>
      </c>
      <c r="E41" s="30">
        <v>755</v>
      </c>
      <c r="F41" s="30">
        <v>147</v>
      </c>
      <c r="G41" s="30">
        <v>108</v>
      </c>
      <c r="H41" s="30">
        <v>98</v>
      </c>
      <c r="I41" s="30">
        <v>36</v>
      </c>
      <c r="J41" s="30">
        <v>34</v>
      </c>
      <c r="K41" s="30">
        <v>28</v>
      </c>
      <c r="L41" s="32">
        <v>313</v>
      </c>
      <c r="M41" s="32">
        <v>305</v>
      </c>
    </row>
    <row r="42" spans="1:13" x14ac:dyDescent="0.25">
      <c r="A42" s="7" t="s">
        <v>97</v>
      </c>
      <c r="B42" s="30">
        <v>19</v>
      </c>
      <c r="C42" s="30">
        <v>17</v>
      </c>
      <c r="D42" s="30">
        <v>17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>
        <v>2</v>
      </c>
    </row>
    <row r="43" spans="1:13" x14ac:dyDescent="0.25">
      <c r="A43" s="7" t="s">
        <v>98</v>
      </c>
      <c r="B43" s="30">
        <v>24</v>
      </c>
      <c r="C43" s="30">
        <v>24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23</v>
      </c>
      <c r="M43" s="32" t="s">
        <v>24</v>
      </c>
    </row>
    <row r="44" spans="1:13" x14ac:dyDescent="0.25">
      <c r="A44" s="7" t="s">
        <v>104</v>
      </c>
      <c r="B44" s="30">
        <v>11</v>
      </c>
      <c r="C44" s="30">
        <v>11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11</v>
      </c>
      <c r="M44" s="32" t="s">
        <v>24</v>
      </c>
    </row>
    <row r="45" spans="1:13" x14ac:dyDescent="0.25">
      <c r="A45" s="7" t="s">
        <v>105</v>
      </c>
      <c r="B45" s="30">
        <v>1</v>
      </c>
      <c r="C45" s="30">
        <v>1</v>
      </c>
      <c r="D45" s="30">
        <v>1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108</v>
      </c>
      <c r="B46" s="30">
        <v>11</v>
      </c>
      <c r="C46" s="30">
        <v>11</v>
      </c>
      <c r="D46" s="30">
        <v>3</v>
      </c>
      <c r="E46" s="30" t="s">
        <v>24</v>
      </c>
      <c r="F46" s="30" t="s">
        <v>24</v>
      </c>
      <c r="G46" s="30" t="s">
        <v>24</v>
      </c>
      <c r="H46" s="30" t="s">
        <v>24</v>
      </c>
      <c r="I46" s="30">
        <v>8</v>
      </c>
      <c r="J46" s="30" t="s">
        <v>24</v>
      </c>
      <c r="K46" s="30" t="s">
        <v>24</v>
      </c>
      <c r="L46" s="32" t="s">
        <v>24</v>
      </c>
      <c r="M46" s="32" t="s">
        <v>24</v>
      </c>
    </row>
    <row r="47" spans="1:13" x14ac:dyDescent="0.25">
      <c r="A47" s="7" t="s">
        <v>111</v>
      </c>
      <c r="B47" s="30">
        <v>5</v>
      </c>
      <c r="C47" s="30">
        <v>5</v>
      </c>
      <c r="D47" s="30">
        <v>2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3</v>
      </c>
      <c r="M47" s="32" t="s">
        <v>24</v>
      </c>
    </row>
    <row r="48" spans="1:13" x14ac:dyDescent="0.25">
      <c r="A48" s="7" t="s">
        <v>115</v>
      </c>
      <c r="B48" s="30">
        <v>8</v>
      </c>
      <c r="C48" s="30">
        <v>8</v>
      </c>
      <c r="D48" s="30">
        <v>2</v>
      </c>
      <c r="E48" s="30" t="s">
        <v>24</v>
      </c>
      <c r="F48" s="30" t="s">
        <v>24</v>
      </c>
      <c r="G48" s="30" t="s">
        <v>24</v>
      </c>
      <c r="H48" s="30">
        <v>1</v>
      </c>
      <c r="I48" s="30" t="s">
        <v>24</v>
      </c>
      <c r="J48" s="30" t="s">
        <v>24</v>
      </c>
      <c r="K48" s="30" t="s">
        <v>24</v>
      </c>
      <c r="L48" s="32">
        <v>5</v>
      </c>
      <c r="M48" s="32" t="s">
        <v>24</v>
      </c>
    </row>
    <row r="49" spans="1:13" x14ac:dyDescent="0.25">
      <c r="A49" s="7" t="s">
        <v>116</v>
      </c>
      <c r="B49" s="30">
        <v>89</v>
      </c>
      <c r="C49" s="30">
        <v>88</v>
      </c>
      <c r="D49" s="30">
        <v>40</v>
      </c>
      <c r="E49" s="30" t="s">
        <v>24</v>
      </c>
      <c r="F49" s="30">
        <v>43</v>
      </c>
      <c r="G49" s="30" t="s">
        <v>24</v>
      </c>
      <c r="H49" s="30" t="s">
        <v>24</v>
      </c>
      <c r="I49" s="30">
        <v>2</v>
      </c>
      <c r="J49" s="30">
        <v>1</v>
      </c>
      <c r="K49" s="30" t="s">
        <v>24</v>
      </c>
      <c r="L49" s="32">
        <v>2</v>
      </c>
      <c r="M49" s="32">
        <v>1</v>
      </c>
    </row>
    <row r="50" spans="1:13" x14ac:dyDescent="0.25">
      <c r="A50" s="7" t="s">
        <v>119</v>
      </c>
      <c r="B50" s="30">
        <v>11</v>
      </c>
      <c r="C50" s="30">
        <v>10</v>
      </c>
      <c r="D50" s="30">
        <v>10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 t="s">
        <v>24</v>
      </c>
      <c r="M50" s="32">
        <v>1</v>
      </c>
    </row>
    <row r="51" spans="1:13" x14ac:dyDescent="0.25">
      <c r="A51" s="7" t="s">
        <v>123</v>
      </c>
      <c r="B51" s="30">
        <v>62</v>
      </c>
      <c r="C51" s="30">
        <v>62</v>
      </c>
      <c r="D51" s="30">
        <v>14</v>
      </c>
      <c r="E51" s="30" t="s">
        <v>24</v>
      </c>
      <c r="F51" s="30" t="s">
        <v>24</v>
      </c>
      <c r="G51" s="30">
        <v>48</v>
      </c>
      <c r="H51" s="30" t="s">
        <v>24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124</v>
      </c>
      <c r="B52" s="30">
        <v>4</v>
      </c>
      <c r="C52" s="30">
        <v>4</v>
      </c>
      <c r="D52" s="30">
        <v>3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</v>
      </c>
      <c r="M52" s="32" t="s">
        <v>24</v>
      </c>
    </row>
    <row r="53" spans="1:13" x14ac:dyDescent="0.25">
      <c r="A53" s="7" t="s">
        <v>126</v>
      </c>
      <c r="B53" s="30">
        <v>2</v>
      </c>
      <c r="C53" s="30">
        <v>2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1</v>
      </c>
      <c r="M53" s="32" t="s">
        <v>24</v>
      </c>
    </row>
    <row r="54" spans="1:13" x14ac:dyDescent="0.25">
      <c r="A54" s="7" t="s">
        <v>129</v>
      </c>
      <c r="B54" s="30">
        <v>1</v>
      </c>
      <c r="C54" s="30">
        <v>1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ht="22.5" x14ac:dyDescent="0.25">
      <c r="A55" s="7" t="s">
        <v>132</v>
      </c>
      <c r="B55" s="30">
        <v>3</v>
      </c>
      <c r="C55" s="30">
        <v>3</v>
      </c>
      <c r="D55" s="30">
        <v>3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 t="s">
        <v>24</v>
      </c>
      <c r="M55" s="32" t="s">
        <v>24</v>
      </c>
    </row>
    <row r="56" spans="1:13" ht="33.75" x14ac:dyDescent="0.25">
      <c r="A56" s="9" t="s">
        <v>133</v>
      </c>
      <c r="B56" s="33">
        <v>1245</v>
      </c>
      <c r="C56" s="33">
        <v>611</v>
      </c>
      <c r="D56" s="33">
        <v>594</v>
      </c>
      <c r="E56" s="33">
        <v>7</v>
      </c>
      <c r="F56" s="33" t="s">
        <v>24</v>
      </c>
      <c r="G56" s="33">
        <v>5</v>
      </c>
      <c r="H56" s="33">
        <v>4</v>
      </c>
      <c r="I56" s="33" t="s">
        <v>24</v>
      </c>
      <c r="J56" s="33" t="s">
        <v>24</v>
      </c>
      <c r="K56" s="33" t="s">
        <v>24</v>
      </c>
      <c r="L56" s="35">
        <v>1</v>
      </c>
      <c r="M56" s="35">
        <v>634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2" priority="1"/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9D6E-DDBF-4AC1-9DB2-1D6A521B7924}">
  <dimension ref="A1:M91"/>
  <sheetViews>
    <sheetView workbookViewId="0">
      <selection activeCell="R13" sqref="R1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234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206</v>
      </c>
      <c r="G5" s="8" t="s">
        <v>4</v>
      </c>
      <c r="H5" s="8" t="s">
        <v>20</v>
      </c>
      <c r="I5" s="8" t="s">
        <v>9</v>
      </c>
      <c r="J5" s="8" t="s">
        <v>235</v>
      </c>
      <c r="K5" s="8" t="s">
        <v>236</v>
      </c>
      <c r="L5" s="4" t="s">
        <v>22</v>
      </c>
      <c r="M5" s="61"/>
    </row>
    <row r="6" spans="1:13" x14ac:dyDescent="0.25">
      <c r="A6" s="41"/>
      <c r="B6" s="42">
        <v>130415</v>
      </c>
      <c r="C6" s="42">
        <v>128198</v>
      </c>
      <c r="D6" s="42">
        <v>112724</v>
      </c>
      <c r="E6" s="42">
        <v>3494</v>
      </c>
      <c r="F6" s="42">
        <v>2205</v>
      </c>
      <c r="G6" s="42">
        <v>2138</v>
      </c>
      <c r="H6" s="42">
        <v>2126</v>
      </c>
      <c r="I6" s="42">
        <v>901</v>
      </c>
      <c r="J6" s="42">
        <v>439</v>
      </c>
      <c r="K6" s="42">
        <v>328</v>
      </c>
      <c r="L6" s="43">
        <v>3843</v>
      </c>
      <c r="M6" s="43">
        <v>2217</v>
      </c>
    </row>
    <row r="7" spans="1:13" ht="22.5" x14ac:dyDescent="0.25">
      <c r="A7" s="6" t="s">
        <v>25</v>
      </c>
      <c r="B7" s="30">
        <v>141169</v>
      </c>
      <c r="C7" s="30">
        <v>138865</v>
      </c>
      <c r="D7" s="30">
        <v>116452</v>
      </c>
      <c r="E7" s="30">
        <v>5369</v>
      </c>
      <c r="F7" s="30">
        <v>3378</v>
      </c>
      <c r="G7" s="30">
        <v>2800</v>
      </c>
      <c r="H7" s="30">
        <v>2763</v>
      </c>
      <c r="I7" s="30">
        <v>1202</v>
      </c>
      <c r="J7" s="30">
        <v>642</v>
      </c>
      <c r="K7" s="30">
        <v>503</v>
      </c>
      <c r="L7" s="32">
        <v>5756</v>
      </c>
      <c r="M7" s="32">
        <v>2304</v>
      </c>
    </row>
    <row r="8" spans="1:13" x14ac:dyDescent="0.25">
      <c r="A8" s="7" t="s">
        <v>26</v>
      </c>
      <c r="B8" s="30">
        <v>7</v>
      </c>
      <c r="C8" s="30">
        <v>7</v>
      </c>
      <c r="D8" s="30">
        <v>4</v>
      </c>
      <c r="E8" s="30">
        <v>1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2</v>
      </c>
      <c r="M8" s="32" t="s">
        <v>24</v>
      </c>
    </row>
    <row r="9" spans="1:13" x14ac:dyDescent="0.25">
      <c r="A9" s="7" t="s">
        <v>27</v>
      </c>
      <c r="B9" s="30">
        <v>16</v>
      </c>
      <c r="C9" s="30">
        <v>16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15</v>
      </c>
      <c r="M9" s="32" t="s">
        <v>24</v>
      </c>
    </row>
    <row r="10" spans="1:13" x14ac:dyDescent="0.25">
      <c r="A10" s="7" t="s">
        <v>28</v>
      </c>
      <c r="B10" s="30">
        <v>1</v>
      </c>
      <c r="C10" s="30">
        <v>1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</v>
      </c>
      <c r="M10" s="32" t="s">
        <v>24</v>
      </c>
    </row>
    <row r="11" spans="1:13" x14ac:dyDescent="0.25">
      <c r="A11" s="7" t="s">
        <v>29</v>
      </c>
      <c r="B11" s="30">
        <v>12</v>
      </c>
      <c r="C11" s="30">
        <v>12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12</v>
      </c>
      <c r="M11" s="32" t="s">
        <v>24</v>
      </c>
    </row>
    <row r="12" spans="1:13" x14ac:dyDescent="0.25">
      <c r="A12" s="7" t="s">
        <v>30</v>
      </c>
      <c r="B12" s="30">
        <v>167</v>
      </c>
      <c r="C12" s="30">
        <v>166</v>
      </c>
      <c r="D12" s="30">
        <v>14</v>
      </c>
      <c r="E12" s="30">
        <v>47</v>
      </c>
      <c r="F12" s="30">
        <v>2</v>
      </c>
      <c r="G12" s="30">
        <v>1</v>
      </c>
      <c r="H12" s="30">
        <v>2</v>
      </c>
      <c r="I12" s="30" t="s">
        <v>24</v>
      </c>
      <c r="J12" s="30" t="s">
        <v>24</v>
      </c>
      <c r="K12" s="30" t="s">
        <v>24</v>
      </c>
      <c r="L12" s="32">
        <v>100</v>
      </c>
      <c r="M12" s="32">
        <v>1</v>
      </c>
    </row>
    <row r="13" spans="1:13" x14ac:dyDescent="0.25">
      <c r="A13" s="7" t="s">
        <v>34</v>
      </c>
      <c r="B13" s="30">
        <v>2408</v>
      </c>
      <c r="C13" s="30">
        <v>2395</v>
      </c>
      <c r="D13" s="30">
        <v>2157</v>
      </c>
      <c r="E13" s="30">
        <v>47</v>
      </c>
      <c r="F13" s="30">
        <v>22</v>
      </c>
      <c r="G13" s="30">
        <v>18</v>
      </c>
      <c r="H13" s="30">
        <v>36</v>
      </c>
      <c r="I13" s="30">
        <v>28</v>
      </c>
      <c r="J13" s="30">
        <v>13</v>
      </c>
      <c r="K13" s="30" t="s">
        <v>24</v>
      </c>
      <c r="L13" s="32">
        <v>74</v>
      </c>
      <c r="M13" s="32">
        <v>13</v>
      </c>
    </row>
    <row r="14" spans="1:13" x14ac:dyDescent="0.25">
      <c r="A14" s="7" t="s">
        <v>35</v>
      </c>
      <c r="B14" s="30">
        <v>11</v>
      </c>
      <c r="C14" s="30">
        <v>11</v>
      </c>
      <c r="D14" s="30">
        <v>5</v>
      </c>
      <c r="E14" s="30" t="s">
        <v>24</v>
      </c>
      <c r="F14" s="30">
        <v>2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4</v>
      </c>
      <c r="M14" s="32" t="s">
        <v>24</v>
      </c>
    </row>
    <row r="15" spans="1:13" x14ac:dyDescent="0.25">
      <c r="A15" s="7" t="s">
        <v>36</v>
      </c>
      <c r="B15" s="30">
        <v>2096</v>
      </c>
      <c r="C15" s="30">
        <v>2085</v>
      </c>
      <c r="D15" s="30">
        <v>102</v>
      </c>
      <c r="E15" s="30">
        <v>1702</v>
      </c>
      <c r="F15" s="30" t="s">
        <v>24</v>
      </c>
      <c r="G15" s="30">
        <v>1</v>
      </c>
      <c r="H15" s="30">
        <v>9</v>
      </c>
      <c r="I15" s="30">
        <v>1</v>
      </c>
      <c r="J15" s="30" t="s">
        <v>24</v>
      </c>
      <c r="K15" s="30" t="s">
        <v>24</v>
      </c>
      <c r="L15" s="32">
        <v>270</v>
      </c>
      <c r="M15" s="32">
        <v>11</v>
      </c>
    </row>
    <row r="16" spans="1:13" x14ac:dyDescent="0.25">
      <c r="A16" s="7" t="s">
        <v>135</v>
      </c>
      <c r="B16" s="30">
        <v>329</v>
      </c>
      <c r="C16" s="30">
        <v>327</v>
      </c>
      <c r="D16" s="30">
        <v>13</v>
      </c>
      <c r="E16" s="30">
        <v>21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293</v>
      </c>
      <c r="M16" s="32">
        <v>2</v>
      </c>
    </row>
    <row r="17" spans="1:13" x14ac:dyDescent="0.25">
      <c r="A17" s="7" t="s">
        <v>37</v>
      </c>
      <c r="B17" s="30">
        <v>18</v>
      </c>
      <c r="C17" s="30">
        <v>18</v>
      </c>
      <c r="D17" s="30">
        <v>2</v>
      </c>
      <c r="E17" s="30">
        <v>1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15</v>
      </c>
      <c r="M17" s="32" t="s">
        <v>24</v>
      </c>
    </row>
    <row r="18" spans="1:13" x14ac:dyDescent="0.25">
      <c r="A18" s="7" t="s">
        <v>38</v>
      </c>
      <c r="B18" s="30">
        <v>73</v>
      </c>
      <c r="C18" s="30">
        <v>73</v>
      </c>
      <c r="D18" s="30">
        <v>25</v>
      </c>
      <c r="E18" s="30" t="s">
        <v>24</v>
      </c>
      <c r="F18" s="30" t="s">
        <v>24</v>
      </c>
      <c r="G18" s="30" t="s">
        <v>24</v>
      </c>
      <c r="H18" s="30" t="s">
        <v>24</v>
      </c>
      <c r="I18" s="30">
        <v>1</v>
      </c>
      <c r="J18" s="30" t="s">
        <v>24</v>
      </c>
      <c r="K18" s="30" t="s">
        <v>24</v>
      </c>
      <c r="L18" s="32">
        <v>47</v>
      </c>
      <c r="M18" s="32" t="s">
        <v>24</v>
      </c>
    </row>
    <row r="19" spans="1:13" x14ac:dyDescent="0.25">
      <c r="A19" s="7" t="s">
        <v>40</v>
      </c>
      <c r="B19" s="30">
        <v>28</v>
      </c>
      <c r="C19" s="30">
        <v>28</v>
      </c>
      <c r="D19" s="30">
        <v>5</v>
      </c>
      <c r="E19" s="30" t="s">
        <v>24</v>
      </c>
      <c r="F19" s="30" t="s">
        <v>24</v>
      </c>
      <c r="G19" s="30" t="s">
        <v>24</v>
      </c>
      <c r="H19" s="30" t="s">
        <v>24</v>
      </c>
      <c r="I19" s="30">
        <v>1</v>
      </c>
      <c r="J19" s="30" t="s">
        <v>24</v>
      </c>
      <c r="K19" s="30" t="s">
        <v>24</v>
      </c>
      <c r="L19" s="32">
        <v>22</v>
      </c>
      <c r="M19" s="32" t="s">
        <v>24</v>
      </c>
    </row>
    <row r="20" spans="1:13" x14ac:dyDescent="0.25">
      <c r="A20" s="7" t="s">
        <v>41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>
        <v>1</v>
      </c>
      <c r="H20" s="30" t="s">
        <v>24</v>
      </c>
      <c r="I20" s="30" t="s">
        <v>24</v>
      </c>
      <c r="J20" s="30" t="s">
        <v>24</v>
      </c>
      <c r="K20" s="30" t="s">
        <v>24</v>
      </c>
      <c r="L20" s="32" t="s">
        <v>24</v>
      </c>
      <c r="M20" s="32" t="s">
        <v>24</v>
      </c>
    </row>
    <row r="21" spans="1:13" x14ac:dyDescent="0.25">
      <c r="A21" s="7" t="s">
        <v>214</v>
      </c>
      <c r="B21" s="30">
        <v>1</v>
      </c>
      <c r="C21" s="30">
        <v>1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42</v>
      </c>
      <c r="B22" s="30">
        <v>2</v>
      </c>
      <c r="C22" s="30">
        <v>2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>
        <v>1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44</v>
      </c>
      <c r="B23" s="30">
        <v>1</v>
      </c>
      <c r="C23" s="30">
        <v>1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45</v>
      </c>
      <c r="B24" s="30">
        <v>639</v>
      </c>
      <c r="C24" s="30">
        <v>636</v>
      </c>
      <c r="D24" s="30">
        <v>80</v>
      </c>
      <c r="E24" s="30">
        <v>3</v>
      </c>
      <c r="F24" s="30" t="s">
        <v>24</v>
      </c>
      <c r="G24" s="30" t="s">
        <v>24</v>
      </c>
      <c r="H24" s="30">
        <v>549</v>
      </c>
      <c r="I24" s="30">
        <v>2</v>
      </c>
      <c r="J24" s="30" t="s">
        <v>24</v>
      </c>
      <c r="K24" s="30" t="s">
        <v>24</v>
      </c>
      <c r="L24" s="32">
        <v>2</v>
      </c>
      <c r="M24" s="32">
        <v>3</v>
      </c>
    </row>
    <row r="25" spans="1:13" x14ac:dyDescent="0.25">
      <c r="A25" s="7" t="s">
        <v>46</v>
      </c>
      <c r="B25" s="30">
        <v>141</v>
      </c>
      <c r="C25" s="30">
        <v>141</v>
      </c>
      <c r="D25" s="30">
        <v>34</v>
      </c>
      <c r="E25" s="30">
        <v>37</v>
      </c>
      <c r="F25" s="30">
        <v>1</v>
      </c>
      <c r="G25" s="30">
        <v>1</v>
      </c>
      <c r="H25" s="30">
        <v>6</v>
      </c>
      <c r="I25" s="30">
        <v>1</v>
      </c>
      <c r="J25" s="30" t="s">
        <v>24</v>
      </c>
      <c r="K25" s="30">
        <v>1</v>
      </c>
      <c r="L25" s="32">
        <v>60</v>
      </c>
      <c r="M25" s="32" t="s">
        <v>24</v>
      </c>
    </row>
    <row r="26" spans="1:13" x14ac:dyDescent="0.25">
      <c r="A26" s="7" t="s">
        <v>47</v>
      </c>
      <c r="B26" s="30">
        <v>18</v>
      </c>
      <c r="C26" s="30">
        <v>17</v>
      </c>
      <c r="D26" s="30">
        <v>2</v>
      </c>
      <c r="E26" s="30">
        <v>1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14</v>
      </c>
      <c r="M26" s="32">
        <v>1</v>
      </c>
    </row>
    <row r="27" spans="1:13" x14ac:dyDescent="0.25">
      <c r="A27" s="7" t="s">
        <v>48</v>
      </c>
      <c r="B27" s="30">
        <v>9</v>
      </c>
      <c r="C27" s="30">
        <v>9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>
        <v>1</v>
      </c>
      <c r="K27" s="30" t="s">
        <v>24</v>
      </c>
      <c r="L27" s="32">
        <v>7</v>
      </c>
      <c r="M27" s="32" t="s">
        <v>24</v>
      </c>
    </row>
    <row r="28" spans="1:13" x14ac:dyDescent="0.25">
      <c r="A28" s="7" t="s">
        <v>53</v>
      </c>
      <c r="B28" s="30">
        <v>2</v>
      </c>
      <c r="C28" s="30">
        <v>2</v>
      </c>
      <c r="D28" s="30">
        <v>2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55</v>
      </c>
      <c r="B29" s="30">
        <v>1</v>
      </c>
      <c r="C29" s="30">
        <v>1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58</v>
      </c>
      <c r="B30" s="30">
        <v>16</v>
      </c>
      <c r="C30" s="30">
        <v>16</v>
      </c>
      <c r="D30" s="30">
        <v>14</v>
      </c>
      <c r="E30" s="30">
        <v>1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59</v>
      </c>
      <c r="B31" s="30">
        <v>11</v>
      </c>
      <c r="C31" s="30">
        <v>11</v>
      </c>
      <c r="D31" s="30">
        <v>10</v>
      </c>
      <c r="E31" s="30" t="s">
        <v>24</v>
      </c>
      <c r="F31" s="30" t="s">
        <v>24</v>
      </c>
      <c r="G31" s="30" t="s">
        <v>24</v>
      </c>
      <c r="H31" s="30" t="s">
        <v>24</v>
      </c>
      <c r="I31" s="30">
        <v>1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60</v>
      </c>
      <c r="B32" s="30">
        <v>10</v>
      </c>
      <c r="C32" s="30">
        <v>10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9</v>
      </c>
      <c r="M32" s="32" t="s">
        <v>24</v>
      </c>
    </row>
    <row r="33" spans="1:13" x14ac:dyDescent="0.25">
      <c r="A33" s="7" t="s">
        <v>61</v>
      </c>
      <c r="B33" s="30">
        <v>73</v>
      </c>
      <c r="C33" s="30">
        <v>73</v>
      </c>
      <c r="D33" s="30">
        <v>42</v>
      </c>
      <c r="E33" s="30" t="s">
        <v>24</v>
      </c>
      <c r="F33" s="30">
        <v>3</v>
      </c>
      <c r="G33" s="30">
        <v>4</v>
      </c>
      <c r="H33" s="30">
        <v>3</v>
      </c>
      <c r="I33" s="30">
        <v>2</v>
      </c>
      <c r="J33" s="30" t="s">
        <v>24</v>
      </c>
      <c r="K33" s="30" t="s">
        <v>24</v>
      </c>
      <c r="L33" s="32">
        <v>19</v>
      </c>
      <c r="M33" s="32" t="s">
        <v>24</v>
      </c>
    </row>
    <row r="34" spans="1:13" x14ac:dyDescent="0.25">
      <c r="A34" s="7" t="s">
        <v>62</v>
      </c>
      <c r="B34" s="30">
        <v>1</v>
      </c>
      <c r="C34" s="30">
        <v>1</v>
      </c>
      <c r="D34" s="30">
        <v>1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63</v>
      </c>
      <c r="B35" s="30">
        <v>1</v>
      </c>
      <c r="C35" s="30">
        <v>1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65</v>
      </c>
      <c r="B36" s="30">
        <v>28</v>
      </c>
      <c r="C36" s="30">
        <v>28</v>
      </c>
      <c r="D36" s="30">
        <v>13</v>
      </c>
      <c r="E36" s="30" t="s">
        <v>24</v>
      </c>
      <c r="F36" s="30" t="s">
        <v>24</v>
      </c>
      <c r="G36" s="30">
        <v>2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13</v>
      </c>
      <c r="M36" s="32" t="s">
        <v>24</v>
      </c>
    </row>
    <row r="37" spans="1:13" x14ac:dyDescent="0.25">
      <c r="A37" s="7" t="s">
        <v>66</v>
      </c>
      <c r="B37" s="30">
        <v>11</v>
      </c>
      <c r="C37" s="30">
        <v>11</v>
      </c>
      <c r="D37" s="30">
        <v>11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5</v>
      </c>
      <c r="B38" s="30">
        <v>7</v>
      </c>
      <c r="C38" s="30">
        <v>7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6</v>
      </c>
      <c r="M38" s="32" t="s">
        <v>24</v>
      </c>
    </row>
    <row r="39" spans="1:13" x14ac:dyDescent="0.25">
      <c r="A39" s="7" t="s">
        <v>67</v>
      </c>
      <c r="B39" s="30">
        <v>12</v>
      </c>
      <c r="C39" s="30">
        <v>12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12</v>
      </c>
      <c r="M39" s="32" t="s">
        <v>24</v>
      </c>
    </row>
    <row r="40" spans="1:13" x14ac:dyDescent="0.25">
      <c r="A40" s="7" t="s">
        <v>68</v>
      </c>
      <c r="B40" s="30">
        <v>14</v>
      </c>
      <c r="C40" s="30">
        <v>14</v>
      </c>
      <c r="D40" s="30">
        <v>2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12</v>
      </c>
      <c r="M40" s="32" t="s">
        <v>24</v>
      </c>
    </row>
    <row r="41" spans="1:13" x14ac:dyDescent="0.25">
      <c r="A41" s="7" t="s">
        <v>70</v>
      </c>
      <c r="B41" s="30">
        <v>135</v>
      </c>
      <c r="C41" s="30">
        <v>134</v>
      </c>
      <c r="D41" s="30" t="s">
        <v>24</v>
      </c>
      <c r="E41" s="30" t="s">
        <v>24</v>
      </c>
      <c r="F41" s="30" t="s">
        <v>24</v>
      </c>
      <c r="G41" s="30">
        <v>2</v>
      </c>
      <c r="H41" s="30" t="s">
        <v>24</v>
      </c>
      <c r="I41" s="30" t="s">
        <v>24</v>
      </c>
      <c r="J41" s="30">
        <v>130</v>
      </c>
      <c r="K41" s="30" t="s">
        <v>24</v>
      </c>
      <c r="L41" s="32">
        <v>2</v>
      </c>
      <c r="M41" s="32">
        <v>1</v>
      </c>
    </row>
    <row r="42" spans="1:13" x14ac:dyDescent="0.25">
      <c r="A42" s="7" t="s">
        <v>71</v>
      </c>
      <c r="B42" s="30">
        <v>2</v>
      </c>
      <c r="C42" s="30">
        <v>2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2</v>
      </c>
      <c r="M42" s="32" t="s">
        <v>24</v>
      </c>
    </row>
    <row r="43" spans="1:13" x14ac:dyDescent="0.25">
      <c r="A43" s="7" t="s">
        <v>72</v>
      </c>
      <c r="B43" s="30">
        <v>422</v>
      </c>
      <c r="C43" s="30">
        <v>418</v>
      </c>
      <c r="D43" s="30">
        <v>9</v>
      </c>
      <c r="E43" s="30">
        <v>2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407</v>
      </c>
      <c r="M43" s="32">
        <v>4</v>
      </c>
    </row>
    <row r="44" spans="1:13" x14ac:dyDescent="0.25">
      <c r="A44" s="7" t="s">
        <v>73</v>
      </c>
      <c r="B44" s="30">
        <v>2</v>
      </c>
      <c r="C44" s="30">
        <v>2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</v>
      </c>
      <c r="M44" s="32" t="s">
        <v>24</v>
      </c>
    </row>
    <row r="45" spans="1:13" x14ac:dyDescent="0.25">
      <c r="A45" s="7" t="s">
        <v>74</v>
      </c>
      <c r="B45" s="30">
        <v>6</v>
      </c>
      <c r="C45" s="30">
        <v>6</v>
      </c>
      <c r="D45" s="30">
        <v>6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75</v>
      </c>
      <c r="B46" s="30">
        <v>8</v>
      </c>
      <c r="C46" s="30">
        <v>8</v>
      </c>
      <c r="D46" s="30">
        <v>4</v>
      </c>
      <c r="E46" s="30" t="s">
        <v>24</v>
      </c>
      <c r="F46" s="30" t="s">
        <v>24</v>
      </c>
      <c r="G46" s="30" t="s">
        <v>24</v>
      </c>
      <c r="H46" s="30">
        <v>1</v>
      </c>
      <c r="I46" s="30" t="s">
        <v>24</v>
      </c>
      <c r="J46" s="30" t="s">
        <v>24</v>
      </c>
      <c r="K46" s="30" t="s">
        <v>24</v>
      </c>
      <c r="L46" s="32">
        <v>3</v>
      </c>
      <c r="M46" s="32" t="s">
        <v>24</v>
      </c>
    </row>
    <row r="47" spans="1:13" x14ac:dyDescent="0.25">
      <c r="A47" s="7" t="s">
        <v>76</v>
      </c>
      <c r="B47" s="30">
        <v>18</v>
      </c>
      <c r="C47" s="30">
        <v>18</v>
      </c>
      <c r="D47" s="30">
        <v>3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15</v>
      </c>
      <c r="M47" s="32" t="s">
        <v>24</v>
      </c>
    </row>
    <row r="48" spans="1:13" x14ac:dyDescent="0.25">
      <c r="A48" s="7" t="s">
        <v>77</v>
      </c>
      <c r="B48" s="30">
        <v>9</v>
      </c>
      <c r="C48" s="30">
        <v>9</v>
      </c>
      <c r="D48" s="30">
        <v>5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4</v>
      </c>
      <c r="M48" s="32" t="s">
        <v>24</v>
      </c>
    </row>
    <row r="49" spans="1:13" x14ac:dyDescent="0.25">
      <c r="A49" s="7" t="s">
        <v>79</v>
      </c>
      <c r="B49" s="30">
        <v>5</v>
      </c>
      <c r="C49" s="30">
        <v>5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5</v>
      </c>
      <c r="M49" s="32" t="s">
        <v>24</v>
      </c>
    </row>
    <row r="50" spans="1:13" x14ac:dyDescent="0.25">
      <c r="A50" s="7" t="s">
        <v>136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80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81</v>
      </c>
      <c r="B52" s="30">
        <v>321</v>
      </c>
      <c r="C52" s="30">
        <v>321</v>
      </c>
      <c r="D52" s="30">
        <v>145</v>
      </c>
      <c r="E52" s="30" t="s">
        <v>24</v>
      </c>
      <c r="F52" s="30" t="s">
        <v>24</v>
      </c>
      <c r="G52" s="30" t="s">
        <v>24</v>
      </c>
      <c r="H52" s="30">
        <v>1</v>
      </c>
      <c r="I52" s="30">
        <v>2</v>
      </c>
      <c r="J52" s="30" t="s">
        <v>24</v>
      </c>
      <c r="K52" s="30">
        <v>167</v>
      </c>
      <c r="L52" s="32">
        <v>6</v>
      </c>
      <c r="M52" s="32" t="s">
        <v>24</v>
      </c>
    </row>
    <row r="53" spans="1:13" x14ac:dyDescent="0.25">
      <c r="A53" s="7" t="s">
        <v>83</v>
      </c>
      <c r="B53" s="30">
        <v>13</v>
      </c>
      <c r="C53" s="30">
        <v>13</v>
      </c>
      <c r="D53" s="30">
        <v>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9</v>
      </c>
      <c r="M53" s="32" t="s">
        <v>24</v>
      </c>
    </row>
    <row r="54" spans="1:13" x14ac:dyDescent="0.25">
      <c r="A54" s="7" t="s">
        <v>84</v>
      </c>
      <c r="B54" s="30">
        <v>441</v>
      </c>
      <c r="C54" s="30">
        <v>441</v>
      </c>
      <c r="D54" s="30">
        <v>371</v>
      </c>
      <c r="E54" s="30">
        <v>8</v>
      </c>
      <c r="F54" s="30" t="s">
        <v>24</v>
      </c>
      <c r="G54" s="30">
        <v>5</v>
      </c>
      <c r="H54" s="30">
        <v>8</v>
      </c>
      <c r="I54" s="30">
        <v>7</v>
      </c>
      <c r="J54" s="30">
        <v>2</v>
      </c>
      <c r="K54" s="30">
        <v>2</v>
      </c>
      <c r="L54" s="32">
        <v>38</v>
      </c>
      <c r="M54" s="32" t="s">
        <v>24</v>
      </c>
    </row>
    <row r="55" spans="1:13" x14ac:dyDescent="0.25">
      <c r="A55" s="7" t="s">
        <v>137</v>
      </c>
      <c r="B55" s="30">
        <v>3</v>
      </c>
      <c r="C55" s="30">
        <v>3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3</v>
      </c>
      <c r="M55" s="32" t="s">
        <v>24</v>
      </c>
    </row>
    <row r="56" spans="1:13" x14ac:dyDescent="0.25">
      <c r="A56" s="7" t="s">
        <v>89</v>
      </c>
      <c r="B56" s="30">
        <v>30</v>
      </c>
      <c r="C56" s="30">
        <v>29</v>
      </c>
      <c r="D56" s="30">
        <v>1</v>
      </c>
      <c r="E56" s="30" t="s">
        <v>24</v>
      </c>
      <c r="F56" s="30">
        <v>1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27</v>
      </c>
      <c r="M56" s="32">
        <v>1</v>
      </c>
    </row>
    <row r="57" spans="1:13" x14ac:dyDescent="0.25">
      <c r="A57" s="7" t="s">
        <v>90</v>
      </c>
      <c r="B57" s="30">
        <v>2</v>
      </c>
      <c r="C57" s="30">
        <v>2</v>
      </c>
      <c r="D57" s="30">
        <v>2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91</v>
      </c>
      <c r="B58" s="30">
        <v>17</v>
      </c>
      <c r="C58" s="30">
        <v>17</v>
      </c>
      <c r="D58" s="30">
        <v>11</v>
      </c>
      <c r="E58" s="30">
        <v>1</v>
      </c>
      <c r="F58" s="30" t="s">
        <v>24</v>
      </c>
      <c r="G58" s="30" t="s">
        <v>24</v>
      </c>
      <c r="H58" s="30" t="s">
        <v>24</v>
      </c>
      <c r="I58" s="30">
        <v>2</v>
      </c>
      <c r="J58" s="30" t="s">
        <v>24</v>
      </c>
      <c r="K58" s="30" t="s">
        <v>24</v>
      </c>
      <c r="L58" s="32">
        <v>3</v>
      </c>
      <c r="M58" s="32" t="s">
        <v>24</v>
      </c>
    </row>
    <row r="59" spans="1:13" x14ac:dyDescent="0.25">
      <c r="A59" s="7" t="s">
        <v>92</v>
      </c>
      <c r="B59" s="30">
        <v>2</v>
      </c>
      <c r="C59" s="30">
        <v>2</v>
      </c>
      <c r="D59" s="30">
        <v>1</v>
      </c>
      <c r="E59" s="30">
        <v>1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93</v>
      </c>
      <c r="B60" s="30">
        <v>1</v>
      </c>
      <c r="C60" s="30">
        <v>1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>
        <v>1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94</v>
      </c>
      <c r="B61" s="30">
        <v>2</v>
      </c>
      <c r="C61" s="30">
        <v>2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>
        <v>1</v>
      </c>
      <c r="L61" s="32" t="s">
        <v>24</v>
      </c>
      <c r="M61" s="32" t="s">
        <v>24</v>
      </c>
    </row>
    <row r="62" spans="1:13" x14ac:dyDescent="0.25">
      <c r="A62" s="7" t="s">
        <v>96</v>
      </c>
      <c r="B62" s="30">
        <v>130285</v>
      </c>
      <c r="C62" s="30">
        <v>128068</v>
      </c>
      <c r="D62" s="30">
        <v>112721</v>
      </c>
      <c r="E62" s="30">
        <v>3477</v>
      </c>
      <c r="F62" s="30">
        <v>2162</v>
      </c>
      <c r="G62" s="30">
        <v>2103</v>
      </c>
      <c r="H62" s="30">
        <v>2126</v>
      </c>
      <c r="I62" s="30">
        <v>899</v>
      </c>
      <c r="J62" s="30">
        <v>434</v>
      </c>
      <c r="K62" s="30">
        <v>328</v>
      </c>
      <c r="L62" s="32">
        <v>3818</v>
      </c>
      <c r="M62" s="32">
        <v>2217</v>
      </c>
    </row>
    <row r="63" spans="1:13" x14ac:dyDescent="0.25">
      <c r="A63" s="7" t="s">
        <v>97</v>
      </c>
      <c r="B63" s="30">
        <v>204</v>
      </c>
      <c r="C63" s="30">
        <v>158</v>
      </c>
      <c r="D63" s="30">
        <v>123</v>
      </c>
      <c r="E63" s="30">
        <v>7</v>
      </c>
      <c r="F63" s="30" t="s">
        <v>24</v>
      </c>
      <c r="G63" s="30">
        <v>4</v>
      </c>
      <c r="H63" s="30">
        <v>5</v>
      </c>
      <c r="I63" s="30">
        <v>1</v>
      </c>
      <c r="J63" s="30">
        <v>1</v>
      </c>
      <c r="K63" s="30">
        <v>3</v>
      </c>
      <c r="L63" s="32">
        <v>14</v>
      </c>
      <c r="M63" s="32">
        <v>46</v>
      </c>
    </row>
    <row r="64" spans="1:13" x14ac:dyDescent="0.25">
      <c r="A64" s="7" t="s">
        <v>98</v>
      </c>
      <c r="B64" s="30">
        <v>1</v>
      </c>
      <c r="C64" s="30">
        <v>1</v>
      </c>
      <c r="D64" s="30" t="s">
        <v>24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1</v>
      </c>
      <c r="M64" s="32" t="s">
        <v>24</v>
      </c>
    </row>
    <row r="65" spans="1:13" x14ac:dyDescent="0.25">
      <c r="A65" s="7" t="s">
        <v>99</v>
      </c>
      <c r="B65" s="30">
        <v>6</v>
      </c>
      <c r="C65" s="30">
        <v>6</v>
      </c>
      <c r="D65" s="30">
        <v>1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5</v>
      </c>
      <c r="M65" s="32" t="s">
        <v>24</v>
      </c>
    </row>
    <row r="66" spans="1:13" x14ac:dyDescent="0.25">
      <c r="A66" s="7" t="s">
        <v>194</v>
      </c>
      <c r="B66" s="30">
        <v>1</v>
      </c>
      <c r="C66" s="30">
        <v>1</v>
      </c>
      <c r="D66" s="30" t="s">
        <v>24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1</v>
      </c>
      <c r="M66" s="32" t="s">
        <v>24</v>
      </c>
    </row>
    <row r="67" spans="1:13" x14ac:dyDescent="0.25">
      <c r="A67" s="7" t="s">
        <v>102</v>
      </c>
      <c r="B67" s="30">
        <v>2</v>
      </c>
      <c r="C67" s="30">
        <v>2</v>
      </c>
      <c r="D67" s="30">
        <v>2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 t="s">
        <v>24</v>
      </c>
      <c r="M67" s="32" t="s">
        <v>24</v>
      </c>
    </row>
    <row r="68" spans="1:13" x14ac:dyDescent="0.25">
      <c r="A68" s="7" t="s">
        <v>104</v>
      </c>
      <c r="B68" s="30">
        <v>9</v>
      </c>
      <c r="C68" s="30">
        <v>9</v>
      </c>
      <c r="D68" s="30" t="s">
        <v>24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9</v>
      </c>
      <c r="M68" s="32" t="s">
        <v>24</v>
      </c>
    </row>
    <row r="69" spans="1:13" x14ac:dyDescent="0.25">
      <c r="A69" s="7" t="s">
        <v>105</v>
      </c>
      <c r="B69" s="30">
        <v>42</v>
      </c>
      <c r="C69" s="30">
        <v>42</v>
      </c>
      <c r="D69" s="30">
        <v>12</v>
      </c>
      <c r="E69" s="30" t="s">
        <v>24</v>
      </c>
      <c r="F69" s="30" t="s">
        <v>24</v>
      </c>
      <c r="G69" s="30">
        <v>1</v>
      </c>
      <c r="H69" s="30" t="s">
        <v>24</v>
      </c>
      <c r="I69" s="30">
        <v>2</v>
      </c>
      <c r="J69" s="30" t="s">
        <v>24</v>
      </c>
      <c r="K69" s="30" t="s">
        <v>24</v>
      </c>
      <c r="L69" s="32">
        <v>27</v>
      </c>
      <c r="M69" s="32" t="s">
        <v>24</v>
      </c>
    </row>
    <row r="70" spans="1:13" x14ac:dyDescent="0.25">
      <c r="A70" s="7" t="s">
        <v>107</v>
      </c>
      <c r="B70" s="30">
        <v>1</v>
      </c>
      <c r="C70" s="30">
        <v>1</v>
      </c>
      <c r="D70" s="30" t="s">
        <v>24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1</v>
      </c>
      <c r="M70" s="32" t="s">
        <v>24</v>
      </c>
    </row>
    <row r="71" spans="1:13" x14ac:dyDescent="0.25">
      <c r="A71" s="7" t="s">
        <v>108</v>
      </c>
      <c r="B71" s="30">
        <v>747</v>
      </c>
      <c r="C71" s="30">
        <v>745</v>
      </c>
      <c r="D71" s="30">
        <v>49</v>
      </c>
      <c r="E71" s="30" t="s">
        <v>24</v>
      </c>
      <c r="F71" s="30">
        <v>4</v>
      </c>
      <c r="G71" s="30">
        <v>624</v>
      </c>
      <c r="H71" s="30" t="s">
        <v>24</v>
      </c>
      <c r="I71" s="30">
        <v>1</v>
      </c>
      <c r="J71" s="30">
        <v>54</v>
      </c>
      <c r="K71" s="30" t="s">
        <v>24</v>
      </c>
      <c r="L71" s="32">
        <v>13</v>
      </c>
      <c r="M71" s="32">
        <v>2</v>
      </c>
    </row>
    <row r="72" spans="1:13" x14ac:dyDescent="0.25">
      <c r="A72" s="7" t="s">
        <v>111</v>
      </c>
      <c r="B72" s="30">
        <v>1215</v>
      </c>
      <c r="C72" s="30">
        <v>1215</v>
      </c>
      <c r="D72" s="30">
        <v>25</v>
      </c>
      <c r="E72" s="30">
        <v>4</v>
      </c>
      <c r="F72" s="30">
        <v>1125</v>
      </c>
      <c r="G72" s="30">
        <v>7</v>
      </c>
      <c r="H72" s="30">
        <v>8</v>
      </c>
      <c r="I72" s="30" t="s">
        <v>24</v>
      </c>
      <c r="J72" s="30">
        <v>2</v>
      </c>
      <c r="K72" s="30" t="s">
        <v>24</v>
      </c>
      <c r="L72" s="32">
        <v>44</v>
      </c>
      <c r="M72" s="32" t="s">
        <v>24</v>
      </c>
    </row>
    <row r="73" spans="1:13" x14ac:dyDescent="0.25">
      <c r="A73" s="7" t="s">
        <v>112</v>
      </c>
      <c r="B73" s="30">
        <v>6</v>
      </c>
      <c r="C73" s="30">
        <v>6</v>
      </c>
      <c r="D73" s="30">
        <v>2</v>
      </c>
      <c r="E73" s="30" t="s">
        <v>24</v>
      </c>
      <c r="F73" s="30">
        <v>1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3</v>
      </c>
      <c r="M73" s="32" t="s">
        <v>24</v>
      </c>
    </row>
    <row r="74" spans="1:13" x14ac:dyDescent="0.25">
      <c r="A74" s="7" t="s">
        <v>113</v>
      </c>
      <c r="B74" s="30">
        <v>3</v>
      </c>
      <c r="C74" s="30">
        <v>3</v>
      </c>
      <c r="D74" s="30">
        <v>1</v>
      </c>
      <c r="E74" s="30" t="s">
        <v>24</v>
      </c>
      <c r="F74" s="30">
        <v>1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1</v>
      </c>
      <c r="M74" s="32" t="s">
        <v>24</v>
      </c>
    </row>
    <row r="75" spans="1:13" x14ac:dyDescent="0.25">
      <c r="A75" s="7" t="s">
        <v>145</v>
      </c>
      <c r="B75" s="30">
        <v>13</v>
      </c>
      <c r="C75" s="30">
        <v>13</v>
      </c>
      <c r="D75" s="30" t="s">
        <v>24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13</v>
      </c>
      <c r="M75" s="32" t="s">
        <v>24</v>
      </c>
    </row>
    <row r="76" spans="1:13" x14ac:dyDescent="0.25">
      <c r="A76" s="7" t="s">
        <v>114</v>
      </c>
      <c r="B76" s="30">
        <v>7</v>
      </c>
      <c r="C76" s="30">
        <v>7</v>
      </c>
      <c r="D76" s="30" t="s">
        <v>24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7</v>
      </c>
      <c r="M76" s="32" t="s">
        <v>24</v>
      </c>
    </row>
    <row r="77" spans="1:13" x14ac:dyDescent="0.25">
      <c r="A77" s="7" t="s">
        <v>115</v>
      </c>
      <c r="B77" s="30">
        <v>232</v>
      </c>
      <c r="C77" s="30">
        <v>231</v>
      </c>
      <c r="D77" s="30">
        <v>39</v>
      </c>
      <c r="E77" s="30">
        <v>1</v>
      </c>
      <c r="F77" s="30">
        <v>52</v>
      </c>
      <c r="G77" s="30">
        <v>23</v>
      </c>
      <c r="H77" s="30">
        <v>2</v>
      </c>
      <c r="I77" s="30">
        <v>2</v>
      </c>
      <c r="J77" s="30">
        <v>5</v>
      </c>
      <c r="K77" s="30" t="s">
        <v>24</v>
      </c>
      <c r="L77" s="32">
        <v>107</v>
      </c>
      <c r="M77" s="32">
        <v>1</v>
      </c>
    </row>
    <row r="78" spans="1:13" x14ac:dyDescent="0.25">
      <c r="A78" s="7" t="s">
        <v>116</v>
      </c>
      <c r="B78" s="30">
        <v>531</v>
      </c>
      <c r="C78" s="30">
        <v>530</v>
      </c>
      <c r="D78" s="30">
        <v>274</v>
      </c>
      <c r="E78" s="30">
        <v>3</v>
      </c>
      <c r="F78" s="30">
        <v>2</v>
      </c>
      <c r="G78" s="30">
        <v>1</v>
      </c>
      <c r="H78" s="30">
        <v>2</v>
      </c>
      <c r="I78" s="30">
        <v>244</v>
      </c>
      <c r="J78" s="30" t="s">
        <v>24</v>
      </c>
      <c r="K78" s="30" t="s">
        <v>24</v>
      </c>
      <c r="L78" s="32">
        <v>4</v>
      </c>
      <c r="M78" s="32">
        <v>1</v>
      </c>
    </row>
    <row r="79" spans="1:13" x14ac:dyDescent="0.25">
      <c r="A79" s="7" t="s">
        <v>118</v>
      </c>
      <c r="B79" s="30">
        <v>2</v>
      </c>
      <c r="C79" s="30">
        <v>2</v>
      </c>
      <c r="D79" s="30">
        <v>1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>
        <v>1</v>
      </c>
      <c r="M79" s="32" t="s">
        <v>24</v>
      </c>
    </row>
    <row r="80" spans="1:13" x14ac:dyDescent="0.25">
      <c r="A80" s="7" t="s">
        <v>119</v>
      </c>
      <c r="B80" s="30">
        <v>80</v>
      </c>
      <c r="C80" s="30">
        <v>80</v>
      </c>
      <c r="D80" s="30">
        <v>67</v>
      </c>
      <c r="E80" s="30">
        <v>3</v>
      </c>
      <c r="F80" s="30" t="s">
        <v>24</v>
      </c>
      <c r="G80" s="30">
        <v>1</v>
      </c>
      <c r="H80" s="30">
        <v>4</v>
      </c>
      <c r="I80" s="30">
        <v>3</v>
      </c>
      <c r="J80" s="30" t="s">
        <v>24</v>
      </c>
      <c r="K80" s="30">
        <v>1</v>
      </c>
      <c r="L80" s="32">
        <v>1</v>
      </c>
      <c r="M80" s="32" t="s">
        <v>24</v>
      </c>
    </row>
    <row r="81" spans="1:13" x14ac:dyDescent="0.25">
      <c r="A81" s="7" t="s">
        <v>122</v>
      </c>
      <c r="B81" s="30">
        <v>2</v>
      </c>
      <c r="C81" s="30">
        <v>2</v>
      </c>
      <c r="D81" s="30" t="s">
        <v>24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>
        <v>2</v>
      </c>
      <c r="M81" s="32" t="s">
        <v>24</v>
      </c>
    </row>
    <row r="82" spans="1:13" x14ac:dyDescent="0.25">
      <c r="A82" s="7" t="s">
        <v>123</v>
      </c>
      <c r="B82" s="30">
        <v>97</v>
      </c>
      <c r="C82" s="30">
        <v>97</v>
      </c>
      <c r="D82" s="30">
        <v>5</v>
      </c>
      <c r="E82" s="30" t="s">
        <v>24</v>
      </c>
      <c r="F82" s="30" t="s">
        <v>24</v>
      </c>
      <c r="G82" s="30">
        <v>1</v>
      </c>
      <c r="H82" s="30" t="s">
        <v>24</v>
      </c>
      <c r="I82" s="30" t="s">
        <v>24</v>
      </c>
      <c r="J82" s="30" t="s">
        <v>24</v>
      </c>
      <c r="K82" s="30" t="s">
        <v>24</v>
      </c>
      <c r="L82" s="32">
        <v>91</v>
      </c>
      <c r="M82" s="32" t="s">
        <v>24</v>
      </c>
    </row>
    <row r="83" spans="1:13" x14ac:dyDescent="0.25">
      <c r="A83" s="7" t="s">
        <v>124</v>
      </c>
      <c r="B83" s="30">
        <v>32</v>
      </c>
      <c r="C83" s="30">
        <v>32</v>
      </c>
      <c r="D83" s="30">
        <v>4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>
        <v>28</v>
      </c>
      <c r="M83" s="32" t="s">
        <v>24</v>
      </c>
    </row>
    <row r="84" spans="1:13" x14ac:dyDescent="0.25">
      <c r="A84" s="7" t="s">
        <v>125</v>
      </c>
      <c r="B84" s="30">
        <v>2</v>
      </c>
      <c r="C84" s="30">
        <v>2</v>
      </c>
      <c r="D84" s="30">
        <v>1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2">
        <v>1</v>
      </c>
      <c r="M84" s="32" t="s">
        <v>24</v>
      </c>
    </row>
    <row r="85" spans="1:13" x14ac:dyDescent="0.25">
      <c r="A85" s="7" t="s">
        <v>126</v>
      </c>
      <c r="B85" s="30">
        <v>18</v>
      </c>
      <c r="C85" s="30">
        <v>18</v>
      </c>
      <c r="D85" s="30">
        <v>2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2">
        <v>16</v>
      </c>
      <c r="M85" s="32" t="s">
        <v>24</v>
      </c>
    </row>
    <row r="86" spans="1:13" x14ac:dyDescent="0.25">
      <c r="A86" s="7" t="s">
        <v>149</v>
      </c>
      <c r="B86" s="30">
        <v>1</v>
      </c>
      <c r="C86" s="30">
        <v>1</v>
      </c>
      <c r="D86" s="30" t="s">
        <v>24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>
        <v>1</v>
      </c>
      <c r="M86" s="32" t="s">
        <v>24</v>
      </c>
    </row>
    <row r="87" spans="1:13" x14ac:dyDescent="0.25">
      <c r="A87" s="7" t="s">
        <v>129</v>
      </c>
      <c r="B87" s="30">
        <v>5</v>
      </c>
      <c r="C87" s="30">
        <v>5</v>
      </c>
      <c r="D87" s="30">
        <v>3</v>
      </c>
      <c r="E87" s="30">
        <v>1</v>
      </c>
      <c r="F87" s="30" t="s">
        <v>24</v>
      </c>
      <c r="G87" s="30" t="s">
        <v>24</v>
      </c>
      <c r="H87" s="30" t="s">
        <v>24</v>
      </c>
      <c r="I87" s="30" t="s">
        <v>24</v>
      </c>
      <c r="J87" s="30" t="s">
        <v>24</v>
      </c>
      <c r="K87" s="30" t="s">
        <v>24</v>
      </c>
      <c r="L87" s="32">
        <v>1</v>
      </c>
      <c r="M87" s="32" t="s">
        <v>24</v>
      </c>
    </row>
    <row r="88" spans="1:13" x14ac:dyDescent="0.25">
      <c r="A88" s="7" t="s">
        <v>130</v>
      </c>
      <c r="B88" s="30">
        <v>2</v>
      </c>
      <c r="C88" s="30">
        <v>2</v>
      </c>
      <c r="D88" s="30" t="s">
        <v>24</v>
      </c>
      <c r="E88" s="30" t="s">
        <v>24</v>
      </c>
      <c r="F88" s="30" t="s">
        <v>24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32">
        <v>2</v>
      </c>
      <c r="M88" s="32" t="s">
        <v>24</v>
      </c>
    </row>
    <row r="89" spans="1:13" x14ac:dyDescent="0.25">
      <c r="A89" s="7" t="s">
        <v>131</v>
      </c>
      <c r="B89" s="30">
        <v>8</v>
      </c>
      <c r="C89" s="30">
        <v>8</v>
      </c>
      <c r="D89" s="30">
        <v>7</v>
      </c>
      <c r="E89" s="30" t="s">
        <v>24</v>
      </c>
      <c r="F89" s="30" t="s">
        <v>24</v>
      </c>
      <c r="G89" s="30" t="s">
        <v>24</v>
      </c>
      <c r="H89" s="30">
        <v>1</v>
      </c>
      <c r="I89" s="30" t="s">
        <v>24</v>
      </c>
      <c r="J89" s="30" t="s">
        <v>24</v>
      </c>
      <c r="K89" s="30" t="s">
        <v>24</v>
      </c>
      <c r="L89" s="32" t="s">
        <v>24</v>
      </c>
      <c r="M89" s="32" t="s">
        <v>24</v>
      </c>
    </row>
    <row r="90" spans="1:13" ht="22.5" x14ac:dyDescent="0.25">
      <c r="A90" s="7" t="s">
        <v>132</v>
      </c>
      <c r="B90" s="30">
        <v>9</v>
      </c>
      <c r="C90" s="30">
        <v>9</v>
      </c>
      <c r="D90" s="30">
        <v>6</v>
      </c>
      <c r="E90" s="30" t="s">
        <v>24</v>
      </c>
      <c r="F90" s="30" t="s">
        <v>24</v>
      </c>
      <c r="G90" s="30" t="s">
        <v>24</v>
      </c>
      <c r="H90" s="30" t="s">
        <v>24</v>
      </c>
      <c r="I90" s="30" t="s">
        <v>24</v>
      </c>
      <c r="J90" s="30" t="s">
        <v>24</v>
      </c>
      <c r="K90" s="30" t="s">
        <v>24</v>
      </c>
      <c r="L90" s="32">
        <v>3</v>
      </c>
      <c r="M90" s="32" t="s">
        <v>24</v>
      </c>
    </row>
    <row r="91" spans="1:13" ht="33.75" x14ac:dyDescent="0.25">
      <c r="A91" s="9" t="s">
        <v>133</v>
      </c>
      <c r="B91" s="33">
        <v>476</v>
      </c>
      <c r="C91" s="33">
        <v>216</v>
      </c>
      <c r="D91" s="33">
        <v>116</v>
      </c>
      <c r="E91" s="33">
        <v>17</v>
      </c>
      <c r="F91" s="33">
        <v>19</v>
      </c>
      <c r="G91" s="33">
        <v>4</v>
      </c>
      <c r="H91" s="33">
        <v>7</v>
      </c>
      <c r="I91" s="33" t="s">
        <v>24</v>
      </c>
      <c r="J91" s="33">
        <v>2</v>
      </c>
      <c r="K91" s="33" t="s">
        <v>24</v>
      </c>
      <c r="L91" s="35">
        <v>51</v>
      </c>
      <c r="M91" s="35">
        <v>260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1" priority="1"/>
  </conditionalFormatting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BF2F-493B-41F1-AE19-65AB5864515A}">
  <dimension ref="A1:M72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237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15</v>
      </c>
      <c r="G5" s="8" t="s">
        <v>9</v>
      </c>
      <c r="H5" s="8" t="s">
        <v>10</v>
      </c>
      <c r="I5" s="8" t="s">
        <v>17</v>
      </c>
      <c r="J5" s="8" t="s">
        <v>14</v>
      </c>
      <c r="K5" s="8" t="s">
        <v>4</v>
      </c>
      <c r="L5" s="4" t="s">
        <v>22</v>
      </c>
      <c r="M5" s="61"/>
    </row>
    <row r="6" spans="1:13" x14ac:dyDescent="0.25">
      <c r="A6" s="5"/>
      <c r="B6" s="27">
        <v>101128</v>
      </c>
      <c r="C6" s="27">
        <v>100538</v>
      </c>
      <c r="D6" s="27">
        <v>91794</v>
      </c>
      <c r="E6" s="27">
        <v>6088</v>
      </c>
      <c r="F6" s="27">
        <v>767</v>
      </c>
      <c r="G6" s="27">
        <v>244</v>
      </c>
      <c r="H6" s="27">
        <v>179</v>
      </c>
      <c r="I6" s="27">
        <v>151</v>
      </c>
      <c r="J6" s="27">
        <v>103</v>
      </c>
      <c r="K6" s="27">
        <v>99</v>
      </c>
      <c r="L6" s="29">
        <v>1113</v>
      </c>
      <c r="M6" s="29">
        <v>590</v>
      </c>
    </row>
    <row r="7" spans="1:13" ht="22.5" x14ac:dyDescent="0.25">
      <c r="A7" s="6" t="s">
        <v>25</v>
      </c>
      <c r="B7" s="30">
        <v>108094</v>
      </c>
      <c r="C7" s="30">
        <v>107496</v>
      </c>
      <c r="D7" s="30">
        <v>93728</v>
      </c>
      <c r="E7" s="30">
        <v>9695</v>
      </c>
      <c r="F7" s="30">
        <v>1236</v>
      </c>
      <c r="G7" s="30">
        <v>323</v>
      </c>
      <c r="H7" s="30">
        <v>275</v>
      </c>
      <c r="I7" s="30">
        <v>219</v>
      </c>
      <c r="J7" s="30">
        <v>130</v>
      </c>
      <c r="K7" s="30">
        <v>140</v>
      </c>
      <c r="L7" s="32">
        <v>1750</v>
      </c>
      <c r="M7" s="32">
        <v>598</v>
      </c>
    </row>
    <row r="8" spans="1:13" x14ac:dyDescent="0.25">
      <c r="A8" s="7" t="s">
        <v>26</v>
      </c>
      <c r="B8" s="30">
        <v>3</v>
      </c>
      <c r="C8" s="30">
        <v>3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3</v>
      </c>
      <c r="M8" s="32" t="s">
        <v>24</v>
      </c>
    </row>
    <row r="9" spans="1:13" x14ac:dyDescent="0.25">
      <c r="A9" s="7" t="s">
        <v>27</v>
      </c>
      <c r="B9" s="30">
        <v>7</v>
      </c>
      <c r="C9" s="30">
        <v>7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7</v>
      </c>
      <c r="M9" s="32" t="s">
        <v>24</v>
      </c>
    </row>
    <row r="10" spans="1:13" x14ac:dyDescent="0.25">
      <c r="A10" s="7" t="s">
        <v>29</v>
      </c>
      <c r="B10" s="30">
        <v>34</v>
      </c>
      <c r="C10" s="30">
        <v>34</v>
      </c>
      <c r="D10" s="30">
        <v>10</v>
      </c>
      <c r="E10" s="30">
        <v>2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22</v>
      </c>
      <c r="M10" s="32" t="s">
        <v>24</v>
      </c>
    </row>
    <row r="11" spans="1:13" x14ac:dyDescent="0.25">
      <c r="A11" s="7" t="s">
        <v>30</v>
      </c>
      <c r="B11" s="30">
        <v>153</v>
      </c>
      <c r="C11" s="30">
        <v>153</v>
      </c>
      <c r="D11" s="30">
        <v>15</v>
      </c>
      <c r="E11" s="30">
        <v>32</v>
      </c>
      <c r="F11" s="30" t="s">
        <v>24</v>
      </c>
      <c r="G11" s="30" t="s">
        <v>24</v>
      </c>
      <c r="H11" s="30">
        <v>97</v>
      </c>
      <c r="I11" s="30" t="s">
        <v>24</v>
      </c>
      <c r="J11" s="30" t="s">
        <v>24</v>
      </c>
      <c r="K11" s="30">
        <v>2</v>
      </c>
      <c r="L11" s="32">
        <v>7</v>
      </c>
      <c r="M11" s="32" t="s">
        <v>24</v>
      </c>
    </row>
    <row r="12" spans="1:13" x14ac:dyDescent="0.25">
      <c r="A12" s="7" t="s">
        <v>34</v>
      </c>
      <c r="B12" s="30">
        <v>1082</v>
      </c>
      <c r="C12" s="30">
        <v>1081</v>
      </c>
      <c r="D12" s="30">
        <v>1014</v>
      </c>
      <c r="E12" s="30">
        <v>38</v>
      </c>
      <c r="F12" s="30" t="s">
        <v>24</v>
      </c>
      <c r="G12" s="30">
        <v>6</v>
      </c>
      <c r="H12" s="30">
        <v>2</v>
      </c>
      <c r="I12" s="30" t="s">
        <v>24</v>
      </c>
      <c r="J12" s="30">
        <v>3</v>
      </c>
      <c r="K12" s="30">
        <v>2</v>
      </c>
      <c r="L12" s="32">
        <v>16</v>
      </c>
      <c r="M12" s="32">
        <v>1</v>
      </c>
    </row>
    <row r="13" spans="1:13" x14ac:dyDescent="0.25">
      <c r="A13" s="7" t="s">
        <v>35</v>
      </c>
      <c r="B13" s="30">
        <v>1</v>
      </c>
      <c r="C13" s="30">
        <v>1</v>
      </c>
      <c r="D13" s="30">
        <v>1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 t="s">
        <v>24</v>
      </c>
      <c r="M13" s="32" t="s">
        <v>24</v>
      </c>
    </row>
    <row r="14" spans="1:13" x14ac:dyDescent="0.25">
      <c r="A14" s="7" t="s">
        <v>36</v>
      </c>
      <c r="B14" s="30">
        <v>3741</v>
      </c>
      <c r="C14" s="30">
        <v>3738</v>
      </c>
      <c r="D14" s="30">
        <v>96</v>
      </c>
      <c r="E14" s="30">
        <v>3601</v>
      </c>
      <c r="F14" s="30" t="s">
        <v>24</v>
      </c>
      <c r="G14" s="30" t="s">
        <v>24</v>
      </c>
      <c r="H14" s="30">
        <v>4</v>
      </c>
      <c r="I14" s="30">
        <v>2</v>
      </c>
      <c r="J14" s="30" t="s">
        <v>24</v>
      </c>
      <c r="K14" s="30" t="s">
        <v>24</v>
      </c>
      <c r="L14" s="32">
        <v>35</v>
      </c>
      <c r="M14" s="32">
        <v>3</v>
      </c>
    </row>
    <row r="15" spans="1:13" x14ac:dyDescent="0.25">
      <c r="A15" s="7" t="s">
        <v>135</v>
      </c>
      <c r="B15" s="30">
        <v>309</v>
      </c>
      <c r="C15" s="30">
        <v>309</v>
      </c>
      <c r="D15" s="30">
        <v>5</v>
      </c>
      <c r="E15" s="30">
        <v>2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302</v>
      </c>
      <c r="M15" s="32" t="s">
        <v>24</v>
      </c>
    </row>
    <row r="16" spans="1:13" x14ac:dyDescent="0.25">
      <c r="A16" s="7" t="s">
        <v>37</v>
      </c>
      <c r="B16" s="30">
        <v>10</v>
      </c>
      <c r="C16" s="30">
        <v>10</v>
      </c>
      <c r="D16" s="30">
        <v>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6</v>
      </c>
      <c r="M16" s="32" t="s">
        <v>24</v>
      </c>
    </row>
    <row r="17" spans="1:13" x14ac:dyDescent="0.25">
      <c r="A17" s="7" t="s">
        <v>38</v>
      </c>
      <c r="B17" s="30">
        <v>16</v>
      </c>
      <c r="C17" s="30">
        <v>16</v>
      </c>
      <c r="D17" s="30">
        <v>6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10</v>
      </c>
      <c r="M17" s="32" t="s">
        <v>24</v>
      </c>
    </row>
    <row r="18" spans="1:13" x14ac:dyDescent="0.25">
      <c r="A18" s="7" t="s">
        <v>41</v>
      </c>
      <c r="B18" s="30">
        <v>2</v>
      </c>
      <c r="C18" s="30">
        <v>2</v>
      </c>
      <c r="D18" s="30">
        <v>2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45</v>
      </c>
      <c r="B19" s="30">
        <v>19</v>
      </c>
      <c r="C19" s="30">
        <v>19</v>
      </c>
      <c r="D19" s="30">
        <v>2</v>
      </c>
      <c r="E19" s="30" t="s">
        <v>24</v>
      </c>
      <c r="F19" s="30" t="s">
        <v>24</v>
      </c>
      <c r="G19" s="30" t="s">
        <v>24</v>
      </c>
      <c r="H19" s="30">
        <v>2</v>
      </c>
      <c r="I19" s="30" t="s">
        <v>24</v>
      </c>
      <c r="J19" s="30" t="s">
        <v>24</v>
      </c>
      <c r="K19" s="30" t="s">
        <v>24</v>
      </c>
      <c r="L19" s="32">
        <v>15</v>
      </c>
      <c r="M19" s="32" t="s">
        <v>24</v>
      </c>
    </row>
    <row r="20" spans="1:13" x14ac:dyDescent="0.25">
      <c r="A20" s="7" t="s">
        <v>46</v>
      </c>
      <c r="B20" s="30">
        <v>118</v>
      </c>
      <c r="C20" s="30">
        <v>117</v>
      </c>
      <c r="D20" s="30">
        <v>26</v>
      </c>
      <c r="E20" s="30">
        <v>12</v>
      </c>
      <c r="F20" s="30" t="s">
        <v>24</v>
      </c>
      <c r="G20" s="30" t="s">
        <v>24</v>
      </c>
      <c r="H20" s="30">
        <v>1</v>
      </c>
      <c r="I20" s="30">
        <v>65</v>
      </c>
      <c r="J20" s="30" t="s">
        <v>24</v>
      </c>
      <c r="K20" s="30" t="s">
        <v>24</v>
      </c>
      <c r="L20" s="32">
        <v>13</v>
      </c>
      <c r="M20" s="32">
        <v>1</v>
      </c>
    </row>
    <row r="21" spans="1:13" x14ac:dyDescent="0.25">
      <c r="A21" s="7" t="s">
        <v>47</v>
      </c>
      <c r="B21" s="30">
        <v>19</v>
      </c>
      <c r="C21" s="30">
        <v>19</v>
      </c>
      <c r="D21" s="30">
        <v>3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16</v>
      </c>
      <c r="M21" s="32" t="s">
        <v>24</v>
      </c>
    </row>
    <row r="22" spans="1:13" x14ac:dyDescent="0.25">
      <c r="A22" s="7" t="s">
        <v>48</v>
      </c>
      <c r="B22" s="30">
        <v>5</v>
      </c>
      <c r="C22" s="30">
        <v>5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5</v>
      </c>
      <c r="M22" s="32" t="s">
        <v>24</v>
      </c>
    </row>
    <row r="23" spans="1:13" x14ac:dyDescent="0.25">
      <c r="A23" s="7" t="s">
        <v>53</v>
      </c>
      <c r="B23" s="30">
        <v>2</v>
      </c>
      <c r="C23" s="30">
        <v>2</v>
      </c>
      <c r="D23" s="30">
        <v>2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 t="s">
        <v>24</v>
      </c>
      <c r="M23" s="32" t="s">
        <v>24</v>
      </c>
    </row>
    <row r="24" spans="1:13" x14ac:dyDescent="0.25">
      <c r="A24" s="7" t="s">
        <v>58</v>
      </c>
      <c r="B24" s="30">
        <v>4</v>
      </c>
      <c r="C24" s="30">
        <v>4</v>
      </c>
      <c r="D24" s="30">
        <v>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59</v>
      </c>
      <c r="B25" s="30">
        <v>6</v>
      </c>
      <c r="C25" s="30">
        <v>6</v>
      </c>
      <c r="D25" s="30">
        <v>5</v>
      </c>
      <c r="E25" s="30">
        <v>1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60</v>
      </c>
      <c r="B26" s="30">
        <v>3</v>
      </c>
      <c r="C26" s="30">
        <v>3</v>
      </c>
      <c r="D26" s="30">
        <v>1</v>
      </c>
      <c r="E26" s="30">
        <v>1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61</v>
      </c>
      <c r="B27" s="30">
        <v>18</v>
      </c>
      <c r="C27" s="30">
        <v>17</v>
      </c>
      <c r="D27" s="30">
        <v>13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>
        <v>1</v>
      </c>
      <c r="K27" s="30" t="s">
        <v>24</v>
      </c>
      <c r="L27" s="32">
        <v>3</v>
      </c>
      <c r="M27" s="32">
        <v>1</v>
      </c>
    </row>
    <row r="28" spans="1:13" x14ac:dyDescent="0.25">
      <c r="A28" s="7" t="s">
        <v>62</v>
      </c>
      <c r="B28" s="30">
        <v>2</v>
      </c>
      <c r="C28" s="30">
        <v>2</v>
      </c>
      <c r="D28" s="30">
        <v>2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63</v>
      </c>
      <c r="B29" s="30">
        <v>2</v>
      </c>
      <c r="C29" s="30">
        <v>2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65</v>
      </c>
      <c r="B30" s="30">
        <v>19</v>
      </c>
      <c r="C30" s="30">
        <v>19</v>
      </c>
      <c r="D30" s="30">
        <v>8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11</v>
      </c>
      <c r="M30" s="32" t="s">
        <v>24</v>
      </c>
    </row>
    <row r="31" spans="1:13" x14ac:dyDescent="0.25">
      <c r="A31" s="7" t="s">
        <v>66</v>
      </c>
      <c r="B31" s="30">
        <v>2</v>
      </c>
      <c r="C31" s="30">
        <v>2</v>
      </c>
      <c r="D31" s="30">
        <v>2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67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68</v>
      </c>
      <c r="B33" s="30">
        <v>7</v>
      </c>
      <c r="C33" s="30">
        <v>7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7</v>
      </c>
      <c r="M33" s="32" t="s">
        <v>24</v>
      </c>
    </row>
    <row r="34" spans="1:13" x14ac:dyDescent="0.25">
      <c r="A34" s="7" t="s">
        <v>71</v>
      </c>
      <c r="B34" s="30">
        <v>3</v>
      </c>
      <c r="C34" s="30">
        <v>3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3</v>
      </c>
      <c r="M34" s="32" t="s">
        <v>24</v>
      </c>
    </row>
    <row r="35" spans="1:13" x14ac:dyDescent="0.25">
      <c r="A35" s="7" t="s">
        <v>72</v>
      </c>
      <c r="B35" s="30">
        <v>1</v>
      </c>
      <c r="C35" s="30">
        <v>1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73</v>
      </c>
      <c r="B36" s="30">
        <v>6</v>
      </c>
      <c r="C36" s="30">
        <v>6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6</v>
      </c>
      <c r="M36" s="32" t="s">
        <v>24</v>
      </c>
    </row>
    <row r="37" spans="1:13" x14ac:dyDescent="0.25">
      <c r="A37" s="7" t="s">
        <v>74</v>
      </c>
      <c r="B37" s="30">
        <v>4</v>
      </c>
      <c r="C37" s="30">
        <v>4</v>
      </c>
      <c r="D37" s="30">
        <v>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75</v>
      </c>
      <c r="B38" s="30">
        <v>4</v>
      </c>
      <c r="C38" s="30">
        <v>4</v>
      </c>
      <c r="D38" s="30">
        <v>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 t="s">
        <v>24</v>
      </c>
      <c r="M38" s="32" t="s">
        <v>24</v>
      </c>
    </row>
    <row r="39" spans="1:13" x14ac:dyDescent="0.25">
      <c r="A39" s="7" t="s">
        <v>76</v>
      </c>
      <c r="B39" s="30">
        <v>28</v>
      </c>
      <c r="C39" s="30">
        <v>28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28</v>
      </c>
      <c r="M39" s="32" t="s">
        <v>24</v>
      </c>
    </row>
    <row r="40" spans="1:13" x14ac:dyDescent="0.25">
      <c r="A40" s="7" t="s">
        <v>77</v>
      </c>
      <c r="B40" s="30">
        <v>3</v>
      </c>
      <c r="C40" s="30">
        <v>3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3</v>
      </c>
      <c r="M40" s="32" t="s">
        <v>24</v>
      </c>
    </row>
    <row r="41" spans="1:13" x14ac:dyDescent="0.25">
      <c r="A41" s="7" t="s">
        <v>79</v>
      </c>
      <c r="B41" s="30">
        <v>18</v>
      </c>
      <c r="C41" s="30">
        <v>18</v>
      </c>
      <c r="D41" s="30">
        <v>2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16</v>
      </c>
      <c r="M41" s="32" t="s">
        <v>24</v>
      </c>
    </row>
    <row r="42" spans="1:13" x14ac:dyDescent="0.25">
      <c r="A42" s="7" t="s">
        <v>81</v>
      </c>
      <c r="B42" s="30">
        <v>8</v>
      </c>
      <c r="C42" s="30">
        <v>8</v>
      </c>
      <c r="D42" s="30">
        <v>3</v>
      </c>
      <c r="E42" s="30" t="s">
        <v>24</v>
      </c>
      <c r="F42" s="30" t="s">
        <v>24</v>
      </c>
      <c r="G42" s="30">
        <v>3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2</v>
      </c>
      <c r="M42" s="32" t="s">
        <v>24</v>
      </c>
    </row>
    <row r="43" spans="1:13" x14ac:dyDescent="0.25">
      <c r="A43" s="7" t="s">
        <v>82</v>
      </c>
      <c r="B43" s="30">
        <v>1</v>
      </c>
      <c r="C43" s="30">
        <v>1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83</v>
      </c>
      <c r="B44" s="30">
        <v>4</v>
      </c>
      <c r="C44" s="30">
        <v>4</v>
      </c>
      <c r="D44" s="30">
        <v>3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84</v>
      </c>
      <c r="B45" s="30">
        <v>211</v>
      </c>
      <c r="C45" s="30">
        <v>211</v>
      </c>
      <c r="D45" s="30">
        <v>177</v>
      </c>
      <c r="E45" s="30">
        <v>6</v>
      </c>
      <c r="F45" s="30" t="s">
        <v>24</v>
      </c>
      <c r="G45" s="30">
        <v>4</v>
      </c>
      <c r="H45" s="30" t="s">
        <v>24</v>
      </c>
      <c r="I45" s="30" t="s">
        <v>24</v>
      </c>
      <c r="J45" s="30">
        <v>22</v>
      </c>
      <c r="K45" s="30">
        <v>1</v>
      </c>
      <c r="L45" s="32">
        <v>1</v>
      </c>
      <c r="M45" s="32" t="s">
        <v>24</v>
      </c>
    </row>
    <row r="46" spans="1:13" x14ac:dyDescent="0.25">
      <c r="A46" s="7" t="s">
        <v>137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89</v>
      </c>
      <c r="B47" s="30">
        <v>12</v>
      </c>
      <c r="C47" s="30">
        <v>12</v>
      </c>
      <c r="D47" s="30" t="s">
        <v>24</v>
      </c>
      <c r="E47" s="30">
        <v>2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10</v>
      </c>
      <c r="M47" s="32" t="s">
        <v>24</v>
      </c>
    </row>
    <row r="48" spans="1:13" x14ac:dyDescent="0.25">
      <c r="A48" s="7" t="s">
        <v>91</v>
      </c>
      <c r="B48" s="30">
        <v>7</v>
      </c>
      <c r="C48" s="30">
        <v>7</v>
      </c>
      <c r="D48" s="30">
        <v>1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6</v>
      </c>
      <c r="M48" s="32" t="s">
        <v>24</v>
      </c>
    </row>
    <row r="49" spans="1:13" x14ac:dyDescent="0.25">
      <c r="A49" s="7" t="s">
        <v>94</v>
      </c>
      <c r="B49" s="30">
        <v>3</v>
      </c>
      <c r="C49" s="30">
        <v>3</v>
      </c>
      <c r="D49" s="30">
        <v>2</v>
      </c>
      <c r="E49" s="30" t="s">
        <v>24</v>
      </c>
      <c r="F49" s="30" t="s">
        <v>24</v>
      </c>
      <c r="G49" s="30">
        <v>1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96</v>
      </c>
      <c r="B50" s="30">
        <v>101000</v>
      </c>
      <c r="C50" s="30">
        <v>100410</v>
      </c>
      <c r="D50" s="30">
        <v>91793</v>
      </c>
      <c r="E50" s="30">
        <v>5985</v>
      </c>
      <c r="F50" s="30">
        <v>762</v>
      </c>
      <c r="G50" s="30">
        <v>244</v>
      </c>
      <c r="H50" s="30">
        <v>166</v>
      </c>
      <c r="I50" s="30">
        <v>151</v>
      </c>
      <c r="J50" s="30">
        <v>103</v>
      </c>
      <c r="K50" s="30">
        <v>99</v>
      </c>
      <c r="L50" s="32">
        <v>1107</v>
      </c>
      <c r="M50" s="32">
        <v>590</v>
      </c>
    </row>
    <row r="51" spans="1:13" x14ac:dyDescent="0.25">
      <c r="A51" s="7" t="s">
        <v>97</v>
      </c>
      <c r="B51" s="30">
        <v>351</v>
      </c>
      <c r="C51" s="30">
        <v>351</v>
      </c>
      <c r="D51" s="30">
        <v>334</v>
      </c>
      <c r="E51" s="30">
        <v>6</v>
      </c>
      <c r="F51" s="30" t="s">
        <v>24</v>
      </c>
      <c r="G51" s="30">
        <v>2</v>
      </c>
      <c r="H51" s="30" t="s">
        <v>24</v>
      </c>
      <c r="I51" s="30" t="s">
        <v>24</v>
      </c>
      <c r="J51" s="30">
        <v>1</v>
      </c>
      <c r="K51" s="30">
        <v>1</v>
      </c>
      <c r="L51" s="32">
        <v>7</v>
      </c>
      <c r="M51" s="32" t="s">
        <v>24</v>
      </c>
    </row>
    <row r="52" spans="1:13" x14ac:dyDescent="0.25">
      <c r="A52" s="7" t="s">
        <v>98</v>
      </c>
      <c r="B52" s="30">
        <v>1</v>
      </c>
      <c r="C52" s="30">
        <v>1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</v>
      </c>
      <c r="M52" s="32" t="s">
        <v>24</v>
      </c>
    </row>
    <row r="53" spans="1:13" x14ac:dyDescent="0.25">
      <c r="A53" s="7" t="s">
        <v>102</v>
      </c>
      <c r="B53" s="30">
        <v>1</v>
      </c>
      <c r="C53" s="30">
        <v>1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104</v>
      </c>
      <c r="B54" s="30">
        <v>3</v>
      </c>
      <c r="C54" s="30">
        <v>3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3</v>
      </c>
      <c r="M54" s="32" t="s">
        <v>24</v>
      </c>
    </row>
    <row r="55" spans="1:13" x14ac:dyDescent="0.25">
      <c r="A55" s="7" t="s">
        <v>105</v>
      </c>
      <c r="B55" s="30">
        <v>25</v>
      </c>
      <c r="C55" s="30">
        <v>25</v>
      </c>
      <c r="D55" s="30">
        <v>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21</v>
      </c>
      <c r="M55" s="32" t="s">
        <v>24</v>
      </c>
    </row>
    <row r="56" spans="1:13" x14ac:dyDescent="0.25">
      <c r="A56" s="7" t="s">
        <v>108</v>
      </c>
      <c r="B56" s="30">
        <v>38</v>
      </c>
      <c r="C56" s="30">
        <v>38</v>
      </c>
      <c r="D56" s="30">
        <v>5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>
        <v>33</v>
      </c>
      <c r="L56" s="32" t="s">
        <v>24</v>
      </c>
      <c r="M56" s="32" t="s">
        <v>24</v>
      </c>
    </row>
    <row r="57" spans="1:13" x14ac:dyDescent="0.25">
      <c r="A57" s="7" t="s">
        <v>111</v>
      </c>
      <c r="B57" s="30">
        <v>11</v>
      </c>
      <c r="C57" s="30">
        <v>11</v>
      </c>
      <c r="D57" s="30">
        <v>2</v>
      </c>
      <c r="E57" s="30">
        <v>3</v>
      </c>
      <c r="F57" s="30" t="s">
        <v>24</v>
      </c>
      <c r="G57" s="30" t="s">
        <v>24</v>
      </c>
      <c r="H57" s="30">
        <v>2</v>
      </c>
      <c r="I57" s="30">
        <v>1</v>
      </c>
      <c r="J57" s="30" t="s">
        <v>24</v>
      </c>
      <c r="K57" s="30" t="s">
        <v>24</v>
      </c>
      <c r="L57" s="32">
        <v>3</v>
      </c>
      <c r="M57" s="32" t="s">
        <v>24</v>
      </c>
    </row>
    <row r="58" spans="1:13" x14ac:dyDescent="0.25">
      <c r="A58" s="7" t="s">
        <v>112</v>
      </c>
      <c r="B58" s="30">
        <v>8</v>
      </c>
      <c r="C58" s="30">
        <v>8</v>
      </c>
      <c r="D58" s="30">
        <v>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4</v>
      </c>
      <c r="M58" s="32" t="s">
        <v>24</v>
      </c>
    </row>
    <row r="59" spans="1:13" x14ac:dyDescent="0.25">
      <c r="A59" s="7" t="s">
        <v>113</v>
      </c>
      <c r="B59" s="30">
        <v>2</v>
      </c>
      <c r="C59" s="30">
        <v>2</v>
      </c>
      <c r="D59" s="30">
        <v>2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114</v>
      </c>
      <c r="B60" s="30">
        <v>1</v>
      </c>
      <c r="C60" s="30">
        <v>1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</v>
      </c>
      <c r="M60" s="32" t="s">
        <v>24</v>
      </c>
    </row>
    <row r="61" spans="1:13" x14ac:dyDescent="0.25">
      <c r="A61" s="7" t="s">
        <v>115</v>
      </c>
      <c r="B61" s="30">
        <v>38</v>
      </c>
      <c r="C61" s="30">
        <v>38</v>
      </c>
      <c r="D61" s="30">
        <v>17</v>
      </c>
      <c r="E61" s="30" t="s">
        <v>24</v>
      </c>
      <c r="F61" s="30" t="s">
        <v>24</v>
      </c>
      <c r="G61" s="30">
        <v>1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20</v>
      </c>
      <c r="M61" s="32" t="s">
        <v>24</v>
      </c>
    </row>
    <row r="62" spans="1:13" x14ac:dyDescent="0.25">
      <c r="A62" s="7" t="s">
        <v>116</v>
      </c>
      <c r="B62" s="30">
        <v>153</v>
      </c>
      <c r="C62" s="30">
        <v>151</v>
      </c>
      <c r="D62" s="30">
        <v>85</v>
      </c>
      <c r="E62" s="30">
        <v>2</v>
      </c>
      <c r="F62" s="30" t="s">
        <v>24</v>
      </c>
      <c r="G62" s="30">
        <v>60</v>
      </c>
      <c r="H62" s="30" t="s">
        <v>24</v>
      </c>
      <c r="I62" s="30" t="s">
        <v>24</v>
      </c>
      <c r="J62" s="30" t="s">
        <v>24</v>
      </c>
      <c r="K62" s="30">
        <v>1</v>
      </c>
      <c r="L62" s="32">
        <v>3</v>
      </c>
      <c r="M62" s="32">
        <v>2</v>
      </c>
    </row>
    <row r="63" spans="1:13" x14ac:dyDescent="0.25">
      <c r="A63" s="7" t="s">
        <v>119</v>
      </c>
      <c r="B63" s="30">
        <v>32</v>
      </c>
      <c r="C63" s="30">
        <v>32</v>
      </c>
      <c r="D63" s="30">
        <v>27</v>
      </c>
      <c r="E63" s="30">
        <v>2</v>
      </c>
      <c r="F63" s="30" t="s">
        <v>24</v>
      </c>
      <c r="G63" s="30">
        <v>1</v>
      </c>
      <c r="H63" s="30">
        <v>1</v>
      </c>
      <c r="I63" s="30" t="s">
        <v>24</v>
      </c>
      <c r="J63" s="30" t="s">
        <v>24</v>
      </c>
      <c r="K63" s="30">
        <v>1</v>
      </c>
      <c r="L63" s="32" t="s">
        <v>24</v>
      </c>
      <c r="M63" s="32" t="s">
        <v>24</v>
      </c>
    </row>
    <row r="64" spans="1:13" x14ac:dyDescent="0.25">
      <c r="A64" s="7" t="s">
        <v>121</v>
      </c>
      <c r="B64" s="30">
        <v>4</v>
      </c>
      <c r="C64" s="30">
        <v>4</v>
      </c>
      <c r="D64" s="30">
        <v>2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2</v>
      </c>
      <c r="M64" s="32" t="s">
        <v>24</v>
      </c>
    </row>
    <row r="65" spans="1:13" x14ac:dyDescent="0.25">
      <c r="A65" s="7" t="s">
        <v>123</v>
      </c>
      <c r="B65" s="30">
        <v>501</v>
      </c>
      <c r="C65" s="30">
        <v>501</v>
      </c>
      <c r="D65" s="30">
        <v>21</v>
      </c>
      <c r="E65" s="30" t="s">
        <v>24</v>
      </c>
      <c r="F65" s="30">
        <v>474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6</v>
      </c>
      <c r="M65" s="32" t="s">
        <v>24</v>
      </c>
    </row>
    <row r="66" spans="1:13" x14ac:dyDescent="0.25">
      <c r="A66" s="7" t="s">
        <v>124</v>
      </c>
      <c r="B66" s="30">
        <v>14</v>
      </c>
      <c r="C66" s="30">
        <v>14</v>
      </c>
      <c r="D66" s="30">
        <v>3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11</v>
      </c>
      <c r="M66" s="32" t="s">
        <v>24</v>
      </c>
    </row>
    <row r="67" spans="1:13" x14ac:dyDescent="0.25">
      <c r="A67" s="7" t="s">
        <v>125</v>
      </c>
      <c r="B67" s="30">
        <v>2</v>
      </c>
      <c r="C67" s="30">
        <v>2</v>
      </c>
      <c r="D67" s="30">
        <v>1</v>
      </c>
      <c r="E67" s="30" t="s">
        <v>24</v>
      </c>
      <c r="F67" s="30" t="s">
        <v>24</v>
      </c>
      <c r="G67" s="30">
        <v>1</v>
      </c>
      <c r="H67" s="30" t="s">
        <v>24</v>
      </c>
      <c r="I67" s="30" t="s">
        <v>24</v>
      </c>
      <c r="J67" s="30" t="s">
        <v>24</v>
      </c>
      <c r="K67" s="30" t="s">
        <v>24</v>
      </c>
      <c r="L67" s="32" t="s">
        <v>24</v>
      </c>
      <c r="M67" s="32" t="s">
        <v>24</v>
      </c>
    </row>
    <row r="68" spans="1:13" x14ac:dyDescent="0.25">
      <c r="A68" s="7" t="s">
        <v>126</v>
      </c>
      <c r="B68" s="30">
        <v>3</v>
      </c>
      <c r="C68" s="30">
        <v>3</v>
      </c>
      <c r="D68" s="30">
        <v>1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2</v>
      </c>
      <c r="M68" s="32" t="s">
        <v>24</v>
      </c>
    </row>
    <row r="69" spans="1:13" x14ac:dyDescent="0.25">
      <c r="A69" s="7" t="s">
        <v>129</v>
      </c>
      <c r="B69" s="30">
        <v>1</v>
      </c>
      <c r="C69" s="30">
        <v>1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131</v>
      </c>
      <c r="B70" s="30">
        <v>3</v>
      </c>
      <c r="C70" s="30">
        <v>3</v>
      </c>
      <c r="D70" s="30">
        <v>3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ht="22.5" x14ac:dyDescent="0.25">
      <c r="A71" s="7" t="s">
        <v>132</v>
      </c>
      <c r="B71" s="30">
        <v>3</v>
      </c>
      <c r="C71" s="30">
        <v>3</v>
      </c>
      <c r="D71" s="30">
        <v>3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ht="33.75" x14ac:dyDescent="0.25">
      <c r="A72" s="9" t="s">
        <v>133</v>
      </c>
      <c r="B72" s="33">
        <v>148</v>
      </c>
      <c r="C72" s="33">
        <v>81</v>
      </c>
      <c r="D72" s="33">
        <v>57</v>
      </c>
      <c r="E72" s="33">
        <v>12</v>
      </c>
      <c r="F72" s="33">
        <v>5</v>
      </c>
      <c r="G72" s="33" t="s">
        <v>24</v>
      </c>
      <c r="H72" s="33">
        <v>2</v>
      </c>
      <c r="I72" s="33" t="s">
        <v>24</v>
      </c>
      <c r="J72" s="33" t="s">
        <v>24</v>
      </c>
      <c r="K72" s="33" t="s">
        <v>24</v>
      </c>
      <c r="L72" s="35">
        <v>5</v>
      </c>
      <c r="M72" s="35">
        <v>67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0" priority="1"/>
  </conditionalFormatting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F3C8-0A57-4753-802E-F57BDA41797D}">
  <dimension ref="A1:M73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238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206</v>
      </c>
      <c r="G5" s="8" t="s">
        <v>9</v>
      </c>
      <c r="H5" s="8" t="s">
        <v>4</v>
      </c>
      <c r="I5" s="8" t="s">
        <v>239</v>
      </c>
      <c r="J5" s="8" t="s">
        <v>10</v>
      </c>
      <c r="K5" s="8" t="s">
        <v>15</v>
      </c>
      <c r="L5" s="4" t="s">
        <v>22</v>
      </c>
      <c r="M5" s="61"/>
    </row>
    <row r="6" spans="1:13" x14ac:dyDescent="0.25">
      <c r="A6" s="5"/>
      <c r="B6" s="27">
        <v>64123</v>
      </c>
      <c r="C6" s="27">
        <v>63877</v>
      </c>
      <c r="D6" s="27">
        <v>59457</v>
      </c>
      <c r="E6" s="27">
        <v>1706</v>
      </c>
      <c r="F6" s="27">
        <v>450</v>
      </c>
      <c r="G6" s="27">
        <v>289</v>
      </c>
      <c r="H6" s="27">
        <v>248</v>
      </c>
      <c r="I6" s="27">
        <v>235</v>
      </c>
      <c r="J6" s="27">
        <v>215</v>
      </c>
      <c r="K6" s="27">
        <v>160</v>
      </c>
      <c r="L6" s="29">
        <v>1117</v>
      </c>
      <c r="M6" s="29">
        <v>246</v>
      </c>
    </row>
    <row r="7" spans="1:13" ht="22.5" x14ac:dyDescent="0.25">
      <c r="A7" s="6" t="s">
        <v>25</v>
      </c>
      <c r="B7" s="30">
        <v>67091</v>
      </c>
      <c r="C7" s="30">
        <v>66843</v>
      </c>
      <c r="D7" s="30">
        <v>60472</v>
      </c>
      <c r="E7" s="30">
        <v>2522</v>
      </c>
      <c r="F7" s="30">
        <v>740</v>
      </c>
      <c r="G7" s="30">
        <v>385</v>
      </c>
      <c r="H7" s="30">
        <v>317</v>
      </c>
      <c r="I7" s="30">
        <v>335</v>
      </c>
      <c r="J7" s="30">
        <v>300</v>
      </c>
      <c r="K7" s="30">
        <v>224</v>
      </c>
      <c r="L7" s="32">
        <v>1548</v>
      </c>
      <c r="M7" s="32">
        <v>248</v>
      </c>
    </row>
    <row r="8" spans="1:13" x14ac:dyDescent="0.25">
      <c r="A8" s="7" t="s">
        <v>26</v>
      </c>
      <c r="B8" s="30">
        <v>2</v>
      </c>
      <c r="C8" s="30">
        <v>2</v>
      </c>
      <c r="D8" s="30" t="s">
        <v>24</v>
      </c>
      <c r="E8" s="30">
        <v>1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27</v>
      </c>
      <c r="B9" s="30">
        <v>13</v>
      </c>
      <c r="C9" s="30">
        <v>13</v>
      </c>
      <c r="D9" s="30">
        <v>2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11</v>
      </c>
      <c r="M9" s="32" t="s">
        <v>24</v>
      </c>
    </row>
    <row r="10" spans="1:13" x14ac:dyDescent="0.25">
      <c r="A10" s="7" t="s">
        <v>28</v>
      </c>
      <c r="B10" s="30">
        <v>26</v>
      </c>
      <c r="C10" s="30">
        <v>26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26</v>
      </c>
      <c r="M10" s="32" t="s">
        <v>24</v>
      </c>
    </row>
    <row r="11" spans="1:13" x14ac:dyDescent="0.25">
      <c r="A11" s="7" t="s">
        <v>29</v>
      </c>
      <c r="B11" s="30">
        <v>8</v>
      </c>
      <c r="C11" s="30">
        <v>8</v>
      </c>
      <c r="D11" s="30">
        <v>1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7</v>
      </c>
      <c r="M11" s="32" t="s">
        <v>24</v>
      </c>
    </row>
    <row r="12" spans="1:13" x14ac:dyDescent="0.25">
      <c r="A12" s="7" t="s">
        <v>30</v>
      </c>
      <c r="B12" s="30">
        <v>106</v>
      </c>
      <c r="C12" s="30">
        <v>106</v>
      </c>
      <c r="D12" s="30">
        <v>6</v>
      </c>
      <c r="E12" s="30">
        <v>9</v>
      </c>
      <c r="F12" s="30">
        <v>2</v>
      </c>
      <c r="G12" s="30" t="s">
        <v>24</v>
      </c>
      <c r="H12" s="30">
        <v>1</v>
      </c>
      <c r="I12" s="30">
        <v>2</v>
      </c>
      <c r="J12" s="30">
        <v>77</v>
      </c>
      <c r="K12" s="30" t="s">
        <v>24</v>
      </c>
      <c r="L12" s="32">
        <v>9</v>
      </c>
      <c r="M12" s="32" t="s">
        <v>24</v>
      </c>
    </row>
    <row r="13" spans="1:13" x14ac:dyDescent="0.25">
      <c r="A13" s="7" t="s">
        <v>32</v>
      </c>
      <c r="B13" s="30">
        <v>1</v>
      </c>
      <c r="C13" s="30">
        <v>1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34</v>
      </c>
      <c r="B14" s="30">
        <v>602</v>
      </c>
      <c r="C14" s="30">
        <v>601</v>
      </c>
      <c r="D14" s="30">
        <v>560</v>
      </c>
      <c r="E14" s="30">
        <v>18</v>
      </c>
      <c r="F14" s="30">
        <v>1</v>
      </c>
      <c r="G14" s="30">
        <v>4</v>
      </c>
      <c r="H14" s="30">
        <v>1</v>
      </c>
      <c r="I14" s="30">
        <v>3</v>
      </c>
      <c r="J14" s="30">
        <v>1</v>
      </c>
      <c r="K14" s="30" t="s">
        <v>24</v>
      </c>
      <c r="L14" s="32">
        <v>13</v>
      </c>
      <c r="M14" s="32">
        <v>1</v>
      </c>
    </row>
    <row r="15" spans="1:13" x14ac:dyDescent="0.25">
      <c r="A15" s="7" t="s">
        <v>35</v>
      </c>
      <c r="B15" s="30">
        <v>1</v>
      </c>
      <c r="C15" s="30">
        <v>1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36</v>
      </c>
      <c r="B16" s="30">
        <v>763</v>
      </c>
      <c r="C16" s="30">
        <v>763</v>
      </c>
      <c r="D16" s="30">
        <v>25</v>
      </c>
      <c r="E16" s="30">
        <v>733</v>
      </c>
      <c r="F16" s="30" t="s">
        <v>24</v>
      </c>
      <c r="G16" s="30">
        <v>1</v>
      </c>
      <c r="H16" s="30" t="s">
        <v>24</v>
      </c>
      <c r="I16" s="30" t="s">
        <v>24</v>
      </c>
      <c r="J16" s="30">
        <v>1</v>
      </c>
      <c r="K16" s="30" t="s">
        <v>24</v>
      </c>
      <c r="L16" s="32">
        <v>3</v>
      </c>
      <c r="M16" s="32" t="s">
        <v>24</v>
      </c>
    </row>
    <row r="17" spans="1:13" x14ac:dyDescent="0.25">
      <c r="A17" s="7" t="s">
        <v>37</v>
      </c>
      <c r="B17" s="30">
        <v>4</v>
      </c>
      <c r="C17" s="30">
        <v>4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4</v>
      </c>
      <c r="M17" s="32" t="s">
        <v>24</v>
      </c>
    </row>
    <row r="18" spans="1:13" x14ac:dyDescent="0.25">
      <c r="A18" s="7" t="s">
        <v>38</v>
      </c>
      <c r="B18" s="30">
        <v>18</v>
      </c>
      <c r="C18" s="30">
        <v>18</v>
      </c>
      <c r="D18" s="30">
        <v>5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13</v>
      </c>
      <c r="M18" s="32" t="s">
        <v>24</v>
      </c>
    </row>
    <row r="19" spans="1:13" x14ac:dyDescent="0.25">
      <c r="A19" s="7" t="s">
        <v>41</v>
      </c>
      <c r="B19" s="30">
        <v>8</v>
      </c>
      <c r="C19" s="30">
        <v>8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8</v>
      </c>
      <c r="M19" s="32" t="s">
        <v>24</v>
      </c>
    </row>
    <row r="20" spans="1:13" x14ac:dyDescent="0.25">
      <c r="A20" s="7" t="s">
        <v>45</v>
      </c>
      <c r="B20" s="30">
        <v>12</v>
      </c>
      <c r="C20" s="30">
        <v>12</v>
      </c>
      <c r="D20" s="30">
        <v>1</v>
      </c>
      <c r="E20" s="30">
        <v>2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9</v>
      </c>
      <c r="M20" s="32" t="s">
        <v>24</v>
      </c>
    </row>
    <row r="21" spans="1:13" x14ac:dyDescent="0.25">
      <c r="A21" s="7" t="s">
        <v>46</v>
      </c>
      <c r="B21" s="30">
        <v>107</v>
      </c>
      <c r="C21" s="30">
        <v>107</v>
      </c>
      <c r="D21" s="30">
        <v>12</v>
      </c>
      <c r="E21" s="30">
        <v>36</v>
      </c>
      <c r="F21" s="30" t="s">
        <v>24</v>
      </c>
      <c r="G21" s="30">
        <v>1</v>
      </c>
      <c r="H21" s="30" t="s">
        <v>24</v>
      </c>
      <c r="I21" s="30" t="s">
        <v>24</v>
      </c>
      <c r="J21" s="30">
        <v>2</v>
      </c>
      <c r="K21" s="30" t="s">
        <v>24</v>
      </c>
      <c r="L21" s="32">
        <v>56</v>
      </c>
      <c r="M21" s="32" t="s">
        <v>24</v>
      </c>
    </row>
    <row r="22" spans="1:13" x14ac:dyDescent="0.25">
      <c r="A22" s="7" t="s">
        <v>47</v>
      </c>
      <c r="B22" s="30">
        <v>96</v>
      </c>
      <c r="C22" s="30">
        <v>96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>
        <v>4</v>
      </c>
      <c r="J22" s="30" t="s">
        <v>24</v>
      </c>
      <c r="K22" s="30" t="s">
        <v>24</v>
      </c>
      <c r="L22" s="32">
        <v>91</v>
      </c>
      <c r="M22" s="32" t="s">
        <v>24</v>
      </c>
    </row>
    <row r="23" spans="1:13" x14ac:dyDescent="0.25">
      <c r="A23" s="7" t="s">
        <v>48</v>
      </c>
      <c r="B23" s="30">
        <v>6</v>
      </c>
      <c r="C23" s="30">
        <v>6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6</v>
      </c>
      <c r="M23" s="32" t="s">
        <v>24</v>
      </c>
    </row>
    <row r="24" spans="1:13" x14ac:dyDescent="0.25">
      <c r="A24" s="7" t="s">
        <v>49</v>
      </c>
      <c r="B24" s="30">
        <v>3</v>
      </c>
      <c r="C24" s="30">
        <v>3</v>
      </c>
      <c r="D24" s="30">
        <v>2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51</v>
      </c>
      <c r="B25" s="30">
        <v>2</v>
      </c>
      <c r="C25" s="30">
        <v>2</v>
      </c>
      <c r="D25" s="30">
        <v>2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53</v>
      </c>
      <c r="B26" s="30">
        <v>1</v>
      </c>
      <c r="C26" s="30">
        <v>1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55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58</v>
      </c>
      <c r="B28" s="30">
        <v>7</v>
      </c>
      <c r="C28" s="30">
        <v>7</v>
      </c>
      <c r="D28" s="30">
        <v>5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2</v>
      </c>
      <c r="M28" s="32" t="s">
        <v>24</v>
      </c>
    </row>
    <row r="29" spans="1:13" x14ac:dyDescent="0.25">
      <c r="A29" s="7" t="s">
        <v>59</v>
      </c>
      <c r="B29" s="30">
        <v>7</v>
      </c>
      <c r="C29" s="30">
        <v>7</v>
      </c>
      <c r="D29" s="30">
        <v>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3</v>
      </c>
      <c r="M29" s="32" t="s">
        <v>24</v>
      </c>
    </row>
    <row r="30" spans="1:13" x14ac:dyDescent="0.25">
      <c r="A30" s="7" t="s">
        <v>60</v>
      </c>
      <c r="B30" s="30">
        <v>4</v>
      </c>
      <c r="C30" s="30">
        <v>4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3</v>
      </c>
      <c r="M30" s="32" t="s">
        <v>24</v>
      </c>
    </row>
    <row r="31" spans="1:13" x14ac:dyDescent="0.25">
      <c r="A31" s="7" t="s">
        <v>61</v>
      </c>
      <c r="B31" s="30">
        <v>5</v>
      </c>
      <c r="C31" s="30">
        <v>5</v>
      </c>
      <c r="D31" s="30">
        <v>2</v>
      </c>
      <c r="E31" s="30" t="s">
        <v>24</v>
      </c>
      <c r="F31" s="30" t="s">
        <v>24</v>
      </c>
      <c r="G31" s="30" t="s">
        <v>24</v>
      </c>
      <c r="H31" s="30">
        <v>1</v>
      </c>
      <c r="I31" s="30" t="s">
        <v>24</v>
      </c>
      <c r="J31" s="30" t="s">
        <v>24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64</v>
      </c>
      <c r="B32" s="30">
        <v>1</v>
      </c>
      <c r="C32" s="30">
        <v>1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66</v>
      </c>
      <c r="B33" s="30">
        <v>1</v>
      </c>
      <c r="C33" s="30">
        <v>1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 t="s">
        <v>24</v>
      </c>
      <c r="M33" s="32" t="s">
        <v>24</v>
      </c>
    </row>
    <row r="34" spans="1:13" x14ac:dyDescent="0.25">
      <c r="A34" s="7" t="s">
        <v>68</v>
      </c>
      <c r="B34" s="30">
        <v>5</v>
      </c>
      <c r="C34" s="30">
        <v>5</v>
      </c>
      <c r="D34" s="30">
        <v>3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2</v>
      </c>
      <c r="M34" s="32" t="s">
        <v>24</v>
      </c>
    </row>
    <row r="35" spans="1:13" x14ac:dyDescent="0.25">
      <c r="A35" s="7" t="s">
        <v>70</v>
      </c>
      <c r="B35" s="30">
        <v>12</v>
      </c>
      <c r="C35" s="30">
        <v>12</v>
      </c>
      <c r="D35" s="30" t="s">
        <v>24</v>
      </c>
      <c r="E35" s="30" t="s">
        <v>24</v>
      </c>
      <c r="F35" s="30" t="s">
        <v>24</v>
      </c>
      <c r="G35" s="30" t="s">
        <v>24</v>
      </c>
      <c r="H35" s="30">
        <v>1</v>
      </c>
      <c r="I35" s="30" t="s">
        <v>24</v>
      </c>
      <c r="J35" s="30" t="s">
        <v>24</v>
      </c>
      <c r="K35" s="30" t="s">
        <v>24</v>
      </c>
      <c r="L35" s="32">
        <v>11</v>
      </c>
      <c r="M35" s="32" t="s">
        <v>24</v>
      </c>
    </row>
    <row r="36" spans="1:13" x14ac:dyDescent="0.25">
      <c r="A36" s="7" t="s">
        <v>73</v>
      </c>
      <c r="B36" s="30">
        <v>6</v>
      </c>
      <c r="C36" s="30">
        <v>6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6</v>
      </c>
      <c r="M36" s="32" t="s">
        <v>24</v>
      </c>
    </row>
    <row r="37" spans="1:13" x14ac:dyDescent="0.25">
      <c r="A37" s="7" t="s">
        <v>74</v>
      </c>
      <c r="B37" s="30">
        <v>4</v>
      </c>
      <c r="C37" s="30">
        <v>4</v>
      </c>
      <c r="D37" s="30">
        <v>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75</v>
      </c>
      <c r="B38" s="30">
        <v>5</v>
      </c>
      <c r="C38" s="30">
        <v>5</v>
      </c>
      <c r="D38" s="30">
        <v>2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3</v>
      </c>
      <c r="M38" s="32" t="s">
        <v>24</v>
      </c>
    </row>
    <row r="39" spans="1:13" x14ac:dyDescent="0.25">
      <c r="A39" s="7" t="s">
        <v>76</v>
      </c>
      <c r="B39" s="30">
        <v>18</v>
      </c>
      <c r="C39" s="30">
        <v>18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>
        <v>6</v>
      </c>
      <c r="J39" s="30" t="s">
        <v>24</v>
      </c>
      <c r="K39" s="30" t="s">
        <v>24</v>
      </c>
      <c r="L39" s="32">
        <v>12</v>
      </c>
      <c r="M39" s="32" t="s">
        <v>24</v>
      </c>
    </row>
    <row r="40" spans="1:13" x14ac:dyDescent="0.25">
      <c r="A40" s="7" t="s">
        <v>77</v>
      </c>
      <c r="B40" s="30">
        <v>2</v>
      </c>
      <c r="C40" s="30">
        <v>2</v>
      </c>
      <c r="D40" s="30">
        <v>1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81</v>
      </c>
      <c r="B41" s="30">
        <v>11</v>
      </c>
      <c r="C41" s="30">
        <v>11</v>
      </c>
      <c r="D41" s="30" t="s">
        <v>24</v>
      </c>
      <c r="E41" s="30" t="s">
        <v>24</v>
      </c>
      <c r="F41" s="30" t="s">
        <v>24</v>
      </c>
      <c r="G41" s="30">
        <v>1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10</v>
      </c>
      <c r="M41" s="32" t="s">
        <v>24</v>
      </c>
    </row>
    <row r="42" spans="1:13" x14ac:dyDescent="0.25">
      <c r="A42" s="7" t="s">
        <v>82</v>
      </c>
      <c r="B42" s="30">
        <v>1</v>
      </c>
      <c r="C42" s="30">
        <v>1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83</v>
      </c>
      <c r="B43" s="30">
        <v>2</v>
      </c>
      <c r="C43" s="30">
        <v>2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2</v>
      </c>
      <c r="M43" s="32" t="s">
        <v>24</v>
      </c>
    </row>
    <row r="44" spans="1:13" x14ac:dyDescent="0.25">
      <c r="A44" s="7" t="s">
        <v>84</v>
      </c>
      <c r="B44" s="30">
        <v>213</v>
      </c>
      <c r="C44" s="30">
        <v>213</v>
      </c>
      <c r="D44" s="30">
        <v>202</v>
      </c>
      <c r="E44" s="30">
        <v>4</v>
      </c>
      <c r="F44" s="30" t="s">
        <v>24</v>
      </c>
      <c r="G44" s="30">
        <v>3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4</v>
      </c>
      <c r="M44" s="32" t="s">
        <v>24</v>
      </c>
    </row>
    <row r="45" spans="1:13" x14ac:dyDescent="0.25">
      <c r="A45" s="7" t="s">
        <v>186</v>
      </c>
      <c r="B45" s="30">
        <v>1</v>
      </c>
      <c r="C45" s="30">
        <v>1</v>
      </c>
      <c r="D45" s="30">
        <v>1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137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89</v>
      </c>
      <c r="B47" s="30">
        <v>11</v>
      </c>
      <c r="C47" s="30">
        <v>11</v>
      </c>
      <c r="D47" s="30">
        <v>2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9</v>
      </c>
      <c r="M47" s="32" t="s">
        <v>24</v>
      </c>
    </row>
    <row r="48" spans="1:13" x14ac:dyDescent="0.25">
      <c r="A48" s="7" t="s">
        <v>91</v>
      </c>
      <c r="B48" s="30">
        <v>4</v>
      </c>
      <c r="C48" s="30">
        <v>4</v>
      </c>
      <c r="D48" s="30">
        <v>1</v>
      </c>
      <c r="E48" s="30" t="s">
        <v>24</v>
      </c>
      <c r="F48" s="30" t="s">
        <v>24</v>
      </c>
      <c r="G48" s="30">
        <v>2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93</v>
      </c>
      <c r="B49" s="30">
        <v>1</v>
      </c>
      <c r="C49" s="30">
        <v>1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94</v>
      </c>
      <c r="B50" s="30">
        <v>8</v>
      </c>
      <c r="C50" s="30">
        <v>8</v>
      </c>
      <c r="D50" s="30">
        <v>2</v>
      </c>
      <c r="E50" s="30" t="s">
        <v>24</v>
      </c>
      <c r="F50" s="30" t="s">
        <v>24</v>
      </c>
      <c r="G50" s="30">
        <v>3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3</v>
      </c>
      <c r="M50" s="32" t="s">
        <v>24</v>
      </c>
    </row>
    <row r="51" spans="1:13" x14ac:dyDescent="0.25">
      <c r="A51" s="7" t="s">
        <v>95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96</v>
      </c>
      <c r="B52" s="30">
        <v>64097</v>
      </c>
      <c r="C52" s="30">
        <v>63851</v>
      </c>
      <c r="D52" s="30">
        <v>59457</v>
      </c>
      <c r="E52" s="30">
        <v>1691</v>
      </c>
      <c r="F52" s="30">
        <v>446</v>
      </c>
      <c r="G52" s="30">
        <v>288</v>
      </c>
      <c r="H52" s="30">
        <v>248</v>
      </c>
      <c r="I52" s="30">
        <v>235</v>
      </c>
      <c r="J52" s="30">
        <v>215</v>
      </c>
      <c r="K52" s="30">
        <v>160</v>
      </c>
      <c r="L52" s="32">
        <v>1111</v>
      </c>
      <c r="M52" s="32">
        <v>246</v>
      </c>
    </row>
    <row r="53" spans="1:13" x14ac:dyDescent="0.25">
      <c r="A53" s="7" t="s">
        <v>97</v>
      </c>
      <c r="B53" s="30">
        <v>50</v>
      </c>
      <c r="C53" s="30">
        <v>49</v>
      </c>
      <c r="D53" s="30">
        <v>46</v>
      </c>
      <c r="E53" s="30">
        <v>2</v>
      </c>
      <c r="F53" s="30" t="s">
        <v>24</v>
      </c>
      <c r="G53" s="30">
        <v>1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>
        <v>1</v>
      </c>
    </row>
    <row r="54" spans="1:13" x14ac:dyDescent="0.25">
      <c r="A54" s="7" t="s">
        <v>98</v>
      </c>
      <c r="B54" s="30">
        <v>88</v>
      </c>
      <c r="C54" s="30">
        <v>88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>
        <v>85</v>
      </c>
      <c r="J54" s="30" t="s">
        <v>24</v>
      </c>
      <c r="K54" s="30" t="s">
        <v>24</v>
      </c>
      <c r="L54" s="32">
        <v>3</v>
      </c>
      <c r="M54" s="32" t="s">
        <v>24</v>
      </c>
    </row>
    <row r="55" spans="1:13" x14ac:dyDescent="0.25">
      <c r="A55" s="7" t="s">
        <v>104</v>
      </c>
      <c r="B55" s="30">
        <v>31</v>
      </c>
      <c r="C55" s="30">
        <v>31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31</v>
      </c>
      <c r="M55" s="32" t="s">
        <v>24</v>
      </c>
    </row>
    <row r="56" spans="1:13" x14ac:dyDescent="0.25">
      <c r="A56" s="7" t="s">
        <v>105</v>
      </c>
      <c r="B56" s="30">
        <v>10</v>
      </c>
      <c r="C56" s="30">
        <v>10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9</v>
      </c>
      <c r="M56" s="32" t="s">
        <v>24</v>
      </c>
    </row>
    <row r="57" spans="1:13" x14ac:dyDescent="0.25">
      <c r="A57" s="7" t="s">
        <v>108</v>
      </c>
      <c r="B57" s="30">
        <v>76</v>
      </c>
      <c r="C57" s="30">
        <v>76</v>
      </c>
      <c r="D57" s="30">
        <v>5</v>
      </c>
      <c r="E57" s="30" t="s">
        <v>24</v>
      </c>
      <c r="F57" s="30" t="s">
        <v>24</v>
      </c>
      <c r="G57" s="30" t="s">
        <v>24</v>
      </c>
      <c r="H57" s="30">
        <v>64</v>
      </c>
      <c r="I57" s="30" t="s">
        <v>24</v>
      </c>
      <c r="J57" s="30" t="s">
        <v>24</v>
      </c>
      <c r="K57" s="30" t="s">
        <v>24</v>
      </c>
      <c r="L57" s="32">
        <v>7</v>
      </c>
      <c r="M57" s="32" t="s">
        <v>24</v>
      </c>
    </row>
    <row r="58" spans="1:13" x14ac:dyDescent="0.25">
      <c r="A58" s="7" t="s">
        <v>111</v>
      </c>
      <c r="B58" s="30">
        <v>335</v>
      </c>
      <c r="C58" s="30">
        <v>335</v>
      </c>
      <c r="D58" s="30">
        <v>6</v>
      </c>
      <c r="E58" s="30">
        <v>22</v>
      </c>
      <c r="F58" s="30">
        <v>290</v>
      </c>
      <c r="G58" s="30" t="s">
        <v>24</v>
      </c>
      <c r="H58" s="30" t="s">
        <v>24</v>
      </c>
      <c r="I58" s="30" t="s">
        <v>24</v>
      </c>
      <c r="J58" s="30">
        <v>4</v>
      </c>
      <c r="K58" s="30" t="s">
        <v>24</v>
      </c>
      <c r="L58" s="32">
        <v>13</v>
      </c>
      <c r="M58" s="32" t="s">
        <v>24</v>
      </c>
    </row>
    <row r="59" spans="1:13" x14ac:dyDescent="0.25">
      <c r="A59" s="7" t="s">
        <v>145</v>
      </c>
      <c r="B59" s="30">
        <v>7</v>
      </c>
      <c r="C59" s="30">
        <v>7</v>
      </c>
      <c r="D59" s="30" t="s">
        <v>24</v>
      </c>
      <c r="E59" s="30">
        <v>1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6</v>
      </c>
      <c r="M59" s="32" t="s">
        <v>24</v>
      </c>
    </row>
    <row r="60" spans="1:13" x14ac:dyDescent="0.25">
      <c r="A60" s="7" t="s">
        <v>114</v>
      </c>
      <c r="B60" s="30">
        <v>1</v>
      </c>
      <c r="C60" s="30">
        <v>1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</v>
      </c>
      <c r="M60" s="32" t="s">
        <v>24</v>
      </c>
    </row>
    <row r="61" spans="1:13" x14ac:dyDescent="0.25">
      <c r="A61" s="7" t="s">
        <v>115</v>
      </c>
      <c r="B61" s="30">
        <v>17</v>
      </c>
      <c r="C61" s="30">
        <v>17</v>
      </c>
      <c r="D61" s="30">
        <v>3</v>
      </c>
      <c r="E61" s="30" t="s">
        <v>24</v>
      </c>
      <c r="F61" s="30">
        <v>1</v>
      </c>
      <c r="G61" s="30" t="s">
        <v>24</v>
      </c>
      <c r="H61" s="30">
        <v>1</v>
      </c>
      <c r="I61" s="30" t="s">
        <v>24</v>
      </c>
      <c r="J61" s="30" t="s">
        <v>24</v>
      </c>
      <c r="K61" s="30" t="s">
        <v>24</v>
      </c>
      <c r="L61" s="32">
        <v>12</v>
      </c>
      <c r="M61" s="32" t="s">
        <v>24</v>
      </c>
    </row>
    <row r="62" spans="1:13" x14ac:dyDescent="0.25">
      <c r="A62" s="7" t="s">
        <v>116</v>
      </c>
      <c r="B62" s="30">
        <v>171</v>
      </c>
      <c r="C62" s="30">
        <v>171</v>
      </c>
      <c r="D62" s="30">
        <v>85</v>
      </c>
      <c r="E62" s="30">
        <v>1</v>
      </c>
      <c r="F62" s="30" t="s">
        <v>24</v>
      </c>
      <c r="G62" s="30">
        <v>81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4</v>
      </c>
      <c r="M62" s="32" t="s">
        <v>24</v>
      </c>
    </row>
    <row r="63" spans="1:13" x14ac:dyDescent="0.25">
      <c r="A63" s="7" t="s">
        <v>118</v>
      </c>
      <c r="B63" s="30">
        <v>1</v>
      </c>
      <c r="C63" s="30">
        <v>1</v>
      </c>
      <c r="D63" s="30">
        <v>1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 t="s">
        <v>24</v>
      </c>
      <c r="M63" s="32" t="s">
        <v>24</v>
      </c>
    </row>
    <row r="64" spans="1:13" x14ac:dyDescent="0.25">
      <c r="A64" s="7" t="s">
        <v>119</v>
      </c>
      <c r="B64" s="30">
        <v>9</v>
      </c>
      <c r="C64" s="30">
        <v>9</v>
      </c>
      <c r="D64" s="30">
        <v>7</v>
      </c>
      <c r="E64" s="30">
        <v>1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1</v>
      </c>
      <c r="M64" s="32" t="s">
        <v>24</v>
      </c>
    </row>
    <row r="65" spans="1:13" x14ac:dyDescent="0.25">
      <c r="A65" s="7" t="s">
        <v>122</v>
      </c>
      <c r="B65" s="30">
        <v>5</v>
      </c>
      <c r="C65" s="30">
        <v>5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5</v>
      </c>
      <c r="M65" s="32" t="s">
        <v>24</v>
      </c>
    </row>
    <row r="66" spans="1:13" x14ac:dyDescent="0.25">
      <c r="A66" s="7" t="s">
        <v>123</v>
      </c>
      <c r="B66" s="30">
        <v>68</v>
      </c>
      <c r="C66" s="30">
        <v>68</v>
      </c>
      <c r="D66" s="30">
        <v>4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>
        <v>64</v>
      </c>
      <c r="L66" s="32" t="s">
        <v>24</v>
      </c>
      <c r="M66" s="32" t="s">
        <v>24</v>
      </c>
    </row>
    <row r="67" spans="1:13" x14ac:dyDescent="0.25">
      <c r="A67" s="7" t="s">
        <v>124</v>
      </c>
      <c r="B67" s="30">
        <v>6</v>
      </c>
      <c r="C67" s="30">
        <v>6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5</v>
      </c>
      <c r="M67" s="32" t="s">
        <v>24</v>
      </c>
    </row>
    <row r="68" spans="1:13" x14ac:dyDescent="0.25">
      <c r="A68" s="7" t="s">
        <v>125</v>
      </c>
      <c r="B68" s="30">
        <v>1</v>
      </c>
      <c r="C68" s="30">
        <v>1</v>
      </c>
      <c r="D68" s="30" t="s">
        <v>24</v>
      </c>
      <c r="E68" s="30">
        <v>1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 t="s">
        <v>24</v>
      </c>
      <c r="M68" s="32" t="s">
        <v>24</v>
      </c>
    </row>
    <row r="69" spans="1:13" x14ac:dyDescent="0.25">
      <c r="A69" s="7" t="s">
        <v>126</v>
      </c>
      <c r="B69" s="30">
        <v>3</v>
      </c>
      <c r="C69" s="30">
        <v>3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2</v>
      </c>
      <c r="M69" s="32" t="s">
        <v>24</v>
      </c>
    </row>
    <row r="70" spans="1:13" x14ac:dyDescent="0.25">
      <c r="A70" s="7" t="s">
        <v>128</v>
      </c>
      <c r="B70" s="30">
        <v>1</v>
      </c>
      <c r="C70" s="30">
        <v>1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x14ac:dyDescent="0.25">
      <c r="A71" s="7" t="s">
        <v>129</v>
      </c>
      <c r="B71" s="30">
        <v>1</v>
      </c>
      <c r="C71" s="30">
        <v>1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ht="22.5" x14ac:dyDescent="0.25">
      <c r="A72" s="7" t="s">
        <v>132</v>
      </c>
      <c r="B72" s="30">
        <v>2</v>
      </c>
      <c r="C72" s="30">
        <v>2</v>
      </c>
      <c r="D72" s="30">
        <v>2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 t="s">
        <v>24</v>
      </c>
      <c r="M72" s="32" t="s">
        <v>24</v>
      </c>
    </row>
    <row r="73" spans="1:13" ht="33.75" x14ac:dyDescent="0.25">
      <c r="A73" s="9" t="s">
        <v>133</v>
      </c>
      <c r="B73" s="33">
        <v>145</v>
      </c>
      <c r="C73" s="33">
        <v>89</v>
      </c>
      <c r="D73" s="33">
        <v>74</v>
      </c>
      <c r="E73" s="33">
        <v>4</v>
      </c>
      <c r="F73" s="33">
        <v>3</v>
      </c>
      <c r="G73" s="33" t="s">
        <v>24</v>
      </c>
      <c r="H73" s="33">
        <v>1</v>
      </c>
      <c r="I73" s="33">
        <v>1</v>
      </c>
      <c r="J73" s="33" t="s">
        <v>24</v>
      </c>
      <c r="K73" s="33">
        <v>2</v>
      </c>
      <c r="L73" s="35">
        <v>4</v>
      </c>
      <c r="M73" s="35">
        <v>56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9" priority="1"/>
  </conditionalFormatting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98EC-CF26-4345-9161-44EE2F779097}">
  <dimension ref="A1:M78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240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15</v>
      </c>
      <c r="G5" s="8" t="s">
        <v>9</v>
      </c>
      <c r="H5" s="8" t="s">
        <v>17</v>
      </c>
      <c r="I5" s="8" t="s">
        <v>219</v>
      </c>
      <c r="J5" s="8" t="s">
        <v>10</v>
      </c>
      <c r="K5" s="8" t="s">
        <v>4</v>
      </c>
      <c r="L5" s="4" t="s">
        <v>22</v>
      </c>
      <c r="M5" s="61"/>
    </row>
    <row r="6" spans="1:13" x14ac:dyDescent="0.25">
      <c r="A6" s="5"/>
      <c r="B6" s="27">
        <v>91113</v>
      </c>
      <c r="C6" s="27">
        <v>89570</v>
      </c>
      <c r="D6" s="27">
        <v>84765</v>
      </c>
      <c r="E6" s="27">
        <v>2267</v>
      </c>
      <c r="F6" s="27">
        <v>397</v>
      </c>
      <c r="G6" s="27">
        <v>277</v>
      </c>
      <c r="H6" s="27">
        <v>188</v>
      </c>
      <c r="I6" s="27">
        <v>171</v>
      </c>
      <c r="J6" s="27">
        <v>151</v>
      </c>
      <c r="K6" s="27">
        <v>129</v>
      </c>
      <c r="L6" s="29">
        <v>1225</v>
      </c>
      <c r="M6" s="29">
        <v>1543</v>
      </c>
    </row>
    <row r="7" spans="1:13" ht="22.5" x14ac:dyDescent="0.25">
      <c r="A7" s="6" t="s">
        <v>25</v>
      </c>
      <c r="B7" s="30">
        <v>95968</v>
      </c>
      <c r="C7" s="30">
        <v>94415</v>
      </c>
      <c r="D7" s="30">
        <v>87148</v>
      </c>
      <c r="E7" s="30">
        <v>3568</v>
      </c>
      <c r="F7" s="30">
        <v>675</v>
      </c>
      <c r="G7" s="30">
        <v>372</v>
      </c>
      <c r="H7" s="30">
        <v>269</v>
      </c>
      <c r="I7" s="30">
        <v>241</v>
      </c>
      <c r="J7" s="30">
        <v>231</v>
      </c>
      <c r="K7" s="30">
        <v>163</v>
      </c>
      <c r="L7" s="32">
        <v>1748</v>
      </c>
      <c r="M7" s="32">
        <v>1553</v>
      </c>
    </row>
    <row r="8" spans="1:13" x14ac:dyDescent="0.25">
      <c r="A8" s="7" t="s">
        <v>142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26</v>
      </c>
      <c r="B9" s="30">
        <v>12</v>
      </c>
      <c r="C9" s="30">
        <v>12</v>
      </c>
      <c r="D9" s="30">
        <v>2</v>
      </c>
      <c r="E9" s="30">
        <v>1</v>
      </c>
      <c r="F9" s="30" t="s">
        <v>24</v>
      </c>
      <c r="G9" s="30" t="s">
        <v>24</v>
      </c>
      <c r="H9" s="30">
        <v>2</v>
      </c>
      <c r="I9" s="30" t="s">
        <v>24</v>
      </c>
      <c r="J9" s="30" t="s">
        <v>24</v>
      </c>
      <c r="K9" s="30" t="s">
        <v>24</v>
      </c>
      <c r="L9" s="32">
        <v>7</v>
      </c>
      <c r="M9" s="32" t="s">
        <v>24</v>
      </c>
    </row>
    <row r="10" spans="1:13" x14ac:dyDescent="0.25">
      <c r="A10" s="7" t="s">
        <v>27</v>
      </c>
      <c r="B10" s="30">
        <v>14</v>
      </c>
      <c r="C10" s="30">
        <v>14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14</v>
      </c>
      <c r="M10" s="32" t="s">
        <v>24</v>
      </c>
    </row>
    <row r="11" spans="1:13" x14ac:dyDescent="0.25">
      <c r="A11" s="7" t="s">
        <v>28</v>
      </c>
      <c r="B11" s="30">
        <v>21</v>
      </c>
      <c r="C11" s="30">
        <v>21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21</v>
      </c>
      <c r="M11" s="32" t="s">
        <v>24</v>
      </c>
    </row>
    <row r="12" spans="1:13" x14ac:dyDescent="0.25">
      <c r="A12" s="7" t="s">
        <v>29</v>
      </c>
      <c r="B12" s="30">
        <v>89</v>
      </c>
      <c r="C12" s="30">
        <v>89</v>
      </c>
      <c r="D12" s="30">
        <v>14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75</v>
      </c>
      <c r="M12" s="32" t="s">
        <v>24</v>
      </c>
    </row>
    <row r="13" spans="1:13" x14ac:dyDescent="0.25">
      <c r="A13" s="7" t="s">
        <v>30</v>
      </c>
      <c r="B13" s="30">
        <v>146</v>
      </c>
      <c r="C13" s="30">
        <v>146</v>
      </c>
      <c r="D13" s="30">
        <v>30</v>
      </c>
      <c r="E13" s="30">
        <v>33</v>
      </c>
      <c r="F13" s="30" t="s">
        <v>24</v>
      </c>
      <c r="G13" s="30" t="s">
        <v>24</v>
      </c>
      <c r="H13" s="30">
        <v>1</v>
      </c>
      <c r="I13" s="30">
        <v>4</v>
      </c>
      <c r="J13" s="30">
        <v>75</v>
      </c>
      <c r="K13" s="30">
        <v>1</v>
      </c>
      <c r="L13" s="32">
        <v>2</v>
      </c>
      <c r="M13" s="32" t="s">
        <v>24</v>
      </c>
    </row>
    <row r="14" spans="1:13" x14ac:dyDescent="0.25">
      <c r="A14" s="7" t="s">
        <v>34</v>
      </c>
      <c r="B14" s="30">
        <v>1540</v>
      </c>
      <c r="C14" s="30">
        <v>1538</v>
      </c>
      <c r="D14" s="30">
        <v>1453</v>
      </c>
      <c r="E14" s="30">
        <v>40</v>
      </c>
      <c r="F14" s="30" t="s">
        <v>24</v>
      </c>
      <c r="G14" s="30">
        <v>8</v>
      </c>
      <c r="H14" s="30">
        <v>1</v>
      </c>
      <c r="I14" s="30">
        <v>1</v>
      </c>
      <c r="J14" s="30">
        <v>1</v>
      </c>
      <c r="K14" s="30">
        <v>3</v>
      </c>
      <c r="L14" s="32">
        <v>31</v>
      </c>
      <c r="M14" s="32">
        <v>2</v>
      </c>
    </row>
    <row r="15" spans="1:13" x14ac:dyDescent="0.25">
      <c r="A15" s="7" t="s">
        <v>35</v>
      </c>
      <c r="B15" s="30">
        <v>8</v>
      </c>
      <c r="C15" s="30">
        <v>8</v>
      </c>
      <c r="D15" s="30">
        <v>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>
        <v>1</v>
      </c>
      <c r="K15" s="30" t="s">
        <v>24</v>
      </c>
      <c r="L15" s="32">
        <v>3</v>
      </c>
      <c r="M15" s="32" t="s">
        <v>24</v>
      </c>
    </row>
    <row r="16" spans="1:13" x14ac:dyDescent="0.25">
      <c r="A16" s="7" t="s">
        <v>36</v>
      </c>
      <c r="B16" s="30">
        <v>1324</v>
      </c>
      <c r="C16" s="30">
        <v>1324</v>
      </c>
      <c r="D16" s="30">
        <v>88</v>
      </c>
      <c r="E16" s="30">
        <v>1212</v>
      </c>
      <c r="F16" s="30" t="s">
        <v>24</v>
      </c>
      <c r="G16" s="30" t="s">
        <v>24</v>
      </c>
      <c r="H16" s="30">
        <v>1</v>
      </c>
      <c r="I16" s="30" t="s">
        <v>24</v>
      </c>
      <c r="J16" s="30">
        <v>4</v>
      </c>
      <c r="K16" s="30" t="s">
        <v>24</v>
      </c>
      <c r="L16" s="32">
        <v>19</v>
      </c>
      <c r="M16" s="32" t="s">
        <v>24</v>
      </c>
    </row>
    <row r="17" spans="1:13" x14ac:dyDescent="0.25">
      <c r="A17" s="7" t="s">
        <v>135</v>
      </c>
      <c r="B17" s="30">
        <v>1</v>
      </c>
      <c r="C17" s="30">
        <v>1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37</v>
      </c>
      <c r="B18" s="30">
        <v>2</v>
      </c>
      <c r="C18" s="30">
        <v>2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38</v>
      </c>
      <c r="B19" s="30">
        <v>14</v>
      </c>
      <c r="C19" s="30">
        <v>14</v>
      </c>
      <c r="D19" s="30">
        <v>6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8</v>
      </c>
      <c r="M19" s="32" t="s">
        <v>24</v>
      </c>
    </row>
    <row r="20" spans="1:13" x14ac:dyDescent="0.25">
      <c r="A20" s="7" t="s">
        <v>40</v>
      </c>
      <c r="B20" s="30">
        <v>8</v>
      </c>
      <c r="C20" s="30">
        <v>8</v>
      </c>
      <c r="D20" s="30">
        <v>6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2</v>
      </c>
      <c r="M20" s="32" t="s">
        <v>24</v>
      </c>
    </row>
    <row r="21" spans="1:13" x14ac:dyDescent="0.25">
      <c r="A21" s="7" t="s">
        <v>44</v>
      </c>
      <c r="B21" s="30">
        <v>3</v>
      </c>
      <c r="C21" s="30">
        <v>3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45</v>
      </c>
      <c r="B22" s="30">
        <v>8</v>
      </c>
      <c r="C22" s="30">
        <v>8</v>
      </c>
      <c r="D22" s="30">
        <v>2</v>
      </c>
      <c r="E22" s="30">
        <v>1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5</v>
      </c>
      <c r="M22" s="32" t="s">
        <v>24</v>
      </c>
    </row>
    <row r="23" spans="1:13" x14ac:dyDescent="0.25">
      <c r="A23" s="7" t="s">
        <v>46</v>
      </c>
      <c r="B23" s="30">
        <v>129</v>
      </c>
      <c r="C23" s="30">
        <v>125</v>
      </c>
      <c r="D23" s="30">
        <v>32</v>
      </c>
      <c r="E23" s="30">
        <v>15</v>
      </c>
      <c r="F23" s="30" t="s">
        <v>24</v>
      </c>
      <c r="G23" s="30" t="s">
        <v>24</v>
      </c>
      <c r="H23" s="30">
        <v>75</v>
      </c>
      <c r="I23" s="30" t="s">
        <v>24</v>
      </c>
      <c r="J23" s="30" t="s">
        <v>24</v>
      </c>
      <c r="K23" s="30" t="s">
        <v>24</v>
      </c>
      <c r="L23" s="32">
        <v>3</v>
      </c>
      <c r="M23" s="32">
        <v>4</v>
      </c>
    </row>
    <row r="24" spans="1:13" x14ac:dyDescent="0.25">
      <c r="A24" s="7" t="s">
        <v>47</v>
      </c>
      <c r="B24" s="30">
        <v>23</v>
      </c>
      <c r="C24" s="30">
        <v>23</v>
      </c>
      <c r="D24" s="30">
        <v>3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20</v>
      </c>
      <c r="M24" s="32" t="s">
        <v>24</v>
      </c>
    </row>
    <row r="25" spans="1:13" x14ac:dyDescent="0.25">
      <c r="A25" s="7" t="s">
        <v>48</v>
      </c>
      <c r="B25" s="30">
        <v>2</v>
      </c>
      <c r="C25" s="30">
        <v>2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>
        <v>1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174</v>
      </c>
      <c r="B26" s="30">
        <v>1</v>
      </c>
      <c r="C26" s="30">
        <v>1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51</v>
      </c>
      <c r="B27" s="30">
        <v>4</v>
      </c>
      <c r="C27" s="30">
        <v>4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4</v>
      </c>
      <c r="M27" s="32" t="s">
        <v>24</v>
      </c>
    </row>
    <row r="28" spans="1:13" x14ac:dyDescent="0.25">
      <c r="A28" s="7" t="s">
        <v>53</v>
      </c>
      <c r="B28" s="30">
        <v>6</v>
      </c>
      <c r="C28" s="30">
        <v>6</v>
      </c>
      <c r="D28" s="30">
        <v>2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4</v>
      </c>
      <c r="M28" s="32" t="s">
        <v>24</v>
      </c>
    </row>
    <row r="29" spans="1:13" x14ac:dyDescent="0.25">
      <c r="A29" s="7" t="s">
        <v>58</v>
      </c>
      <c r="B29" s="30">
        <v>12</v>
      </c>
      <c r="C29" s="30">
        <v>12</v>
      </c>
      <c r="D29" s="30">
        <v>12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59</v>
      </c>
      <c r="B30" s="30">
        <v>6</v>
      </c>
      <c r="C30" s="30">
        <v>6</v>
      </c>
      <c r="D30" s="30">
        <v>6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60</v>
      </c>
      <c r="B31" s="30">
        <v>15</v>
      </c>
      <c r="C31" s="30">
        <v>15</v>
      </c>
      <c r="D31" s="30">
        <v>1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14</v>
      </c>
      <c r="M31" s="32" t="s">
        <v>24</v>
      </c>
    </row>
    <row r="32" spans="1:13" x14ac:dyDescent="0.25">
      <c r="A32" s="7" t="s">
        <v>61</v>
      </c>
      <c r="B32" s="30">
        <v>13</v>
      </c>
      <c r="C32" s="30">
        <v>13</v>
      </c>
      <c r="D32" s="30">
        <v>3</v>
      </c>
      <c r="E32" s="30">
        <v>1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9</v>
      </c>
      <c r="M32" s="32" t="s">
        <v>24</v>
      </c>
    </row>
    <row r="33" spans="1:13" x14ac:dyDescent="0.25">
      <c r="A33" s="7" t="s">
        <v>63</v>
      </c>
      <c r="B33" s="30">
        <v>60</v>
      </c>
      <c r="C33" s="30">
        <v>60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59</v>
      </c>
      <c r="M33" s="32" t="s">
        <v>24</v>
      </c>
    </row>
    <row r="34" spans="1:13" x14ac:dyDescent="0.25">
      <c r="A34" s="7" t="s">
        <v>64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65</v>
      </c>
      <c r="B35" s="30">
        <v>3</v>
      </c>
      <c r="C35" s="30">
        <v>3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3</v>
      </c>
      <c r="M35" s="32" t="s">
        <v>24</v>
      </c>
    </row>
    <row r="36" spans="1:13" x14ac:dyDescent="0.25">
      <c r="A36" s="7" t="s">
        <v>66</v>
      </c>
      <c r="B36" s="30">
        <v>10</v>
      </c>
      <c r="C36" s="30">
        <v>10</v>
      </c>
      <c r="D36" s="30">
        <v>9</v>
      </c>
      <c r="E36" s="30">
        <v>1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 t="s">
        <v>24</v>
      </c>
      <c r="M36" s="32" t="s">
        <v>24</v>
      </c>
    </row>
    <row r="37" spans="1:13" x14ac:dyDescent="0.25">
      <c r="A37" s="7" t="s">
        <v>5</v>
      </c>
      <c r="B37" s="30">
        <v>2</v>
      </c>
      <c r="C37" s="30">
        <v>2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2</v>
      </c>
      <c r="M37" s="32" t="s">
        <v>24</v>
      </c>
    </row>
    <row r="38" spans="1:13" x14ac:dyDescent="0.25">
      <c r="A38" s="7" t="s">
        <v>68</v>
      </c>
      <c r="B38" s="30">
        <v>7</v>
      </c>
      <c r="C38" s="30">
        <v>7</v>
      </c>
      <c r="D38" s="30">
        <v>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3</v>
      </c>
      <c r="M38" s="32" t="s">
        <v>24</v>
      </c>
    </row>
    <row r="39" spans="1:13" x14ac:dyDescent="0.25">
      <c r="A39" s="7" t="s">
        <v>71</v>
      </c>
      <c r="B39" s="30">
        <v>21</v>
      </c>
      <c r="C39" s="30">
        <v>21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21</v>
      </c>
      <c r="M39" s="32" t="s">
        <v>24</v>
      </c>
    </row>
    <row r="40" spans="1:13" x14ac:dyDescent="0.25">
      <c r="A40" s="7" t="s">
        <v>72</v>
      </c>
      <c r="B40" s="30">
        <v>1</v>
      </c>
      <c r="C40" s="30">
        <v>1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73</v>
      </c>
      <c r="B41" s="30">
        <v>5</v>
      </c>
      <c r="C41" s="30">
        <v>5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5</v>
      </c>
      <c r="M41" s="32" t="s">
        <v>24</v>
      </c>
    </row>
    <row r="42" spans="1:13" x14ac:dyDescent="0.25">
      <c r="A42" s="7" t="s">
        <v>74</v>
      </c>
      <c r="B42" s="30">
        <v>8</v>
      </c>
      <c r="C42" s="30">
        <v>8</v>
      </c>
      <c r="D42" s="30">
        <v>7</v>
      </c>
      <c r="E42" s="30">
        <v>1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76</v>
      </c>
      <c r="B43" s="30">
        <v>67</v>
      </c>
      <c r="C43" s="30">
        <v>67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>
        <v>65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77</v>
      </c>
      <c r="B44" s="30">
        <v>2</v>
      </c>
      <c r="C44" s="30">
        <v>2</v>
      </c>
      <c r="D44" s="30">
        <v>2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 t="s">
        <v>24</v>
      </c>
      <c r="M44" s="32" t="s">
        <v>24</v>
      </c>
    </row>
    <row r="45" spans="1:13" x14ac:dyDescent="0.25">
      <c r="A45" s="7" t="s">
        <v>79</v>
      </c>
      <c r="B45" s="30">
        <v>2</v>
      </c>
      <c r="C45" s="30">
        <v>2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2</v>
      </c>
      <c r="M45" s="32" t="s">
        <v>24</v>
      </c>
    </row>
    <row r="46" spans="1:13" x14ac:dyDescent="0.25">
      <c r="A46" s="7" t="s">
        <v>81</v>
      </c>
      <c r="B46" s="30">
        <v>15</v>
      </c>
      <c r="C46" s="30">
        <v>15</v>
      </c>
      <c r="D46" s="30">
        <v>8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7</v>
      </c>
      <c r="M46" s="32" t="s">
        <v>24</v>
      </c>
    </row>
    <row r="47" spans="1:13" x14ac:dyDescent="0.25">
      <c r="A47" s="7" t="s">
        <v>82</v>
      </c>
      <c r="B47" s="30">
        <v>3</v>
      </c>
      <c r="C47" s="30">
        <v>3</v>
      </c>
      <c r="D47" s="30">
        <v>3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 t="s">
        <v>24</v>
      </c>
      <c r="M47" s="32" t="s">
        <v>24</v>
      </c>
    </row>
    <row r="48" spans="1:13" x14ac:dyDescent="0.25">
      <c r="A48" s="7" t="s">
        <v>83</v>
      </c>
      <c r="B48" s="30">
        <v>3</v>
      </c>
      <c r="C48" s="30">
        <v>3</v>
      </c>
      <c r="D48" s="30">
        <v>2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84</v>
      </c>
      <c r="B49" s="30">
        <v>409</v>
      </c>
      <c r="C49" s="30">
        <v>409</v>
      </c>
      <c r="D49" s="30">
        <v>384</v>
      </c>
      <c r="E49" s="30">
        <v>1</v>
      </c>
      <c r="F49" s="30" t="s">
        <v>24</v>
      </c>
      <c r="G49" s="30">
        <v>3</v>
      </c>
      <c r="H49" s="30" t="s">
        <v>24</v>
      </c>
      <c r="I49" s="30" t="s">
        <v>24</v>
      </c>
      <c r="J49" s="30" t="s">
        <v>24</v>
      </c>
      <c r="K49" s="30">
        <v>2</v>
      </c>
      <c r="L49" s="32">
        <v>19</v>
      </c>
      <c r="M49" s="32" t="s">
        <v>24</v>
      </c>
    </row>
    <row r="50" spans="1:13" x14ac:dyDescent="0.25">
      <c r="A50" s="7" t="s">
        <v>89</v>
      </c>
      <c r="B50" s="30">
        <v>27</v>
      </c>
      <c r="C50" s="30">
        <v>27</v>
      </c>
      <c r="D50" s="30">
        <v>2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25</v>
      </c>
      <c r="M50" s="32" t="s">
        <v>24</v>
      </c>
    </row>
    <row r="51" spans="1:13" x14ac:dyDescent="0.25">
      <c r="A51" s="7" t="s">
        <v>90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>
        <v>1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91</v>
      </c>
      <c r="B52" s="30">
        <v>7</v>
      </c>
      <c r="C52" s="30">
        <v>7</v>
      </c>
      <c r="D52" s="30">
        <v>6</v>
      </c>
      <c r="E52" s="30" t="s">
        <v>24</v>
      </c>
      <c r="F52" s="30" t="s">
        <v>24</v>
      </c>
      <c r="G52" s="30">
        <v>1</v>
      </c>
      <c r="H52" s="30" t="s">
        <v>24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92</v>
      </c>
      <c r="B53" s="30">
        <v>1</v>
      </c>
      <c r="C53" s="30">
        <v>1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96</v>
      </c>
      <c r="B54" s="30">
        <v>91059</v>
      </c>
      <c r="C54" s="30">
        <v>89516</v>
      </c>
      <c r="D54" s="30">
        <v>84755</v>
      </c>
      <c r="E54" s="30">
        <v>2257</v>
      </c>
      <c r="F54" s="30">
        <v>391</v>
      </c>
      <c r="G54" s="30">
        <v>274</v>
      </c>
      <c r="H54" s="30">
        <v>188</v>
      </c>
      <c r="I54" s="30">
        <v>170</v>
      </c>
      <c r="J54" s="30">
        <v>146</v>
      </c>
      <c r="K54" s="30">
        <v>122</v>
      </c>
      <c r="L54" s="32">
        <v>1213</v>
      </c>
      <c r="M54" s="32">
        <v>1543</v>
      </c>
    </row>
    <row r="55" spans="1:13" x14ac:dyDescent="0.25">
      <c r="A55" s="7" t="s">
        <v>97</v>
      </c>
      <c r="B55" s="30">
        <v>84</v>
      </c>
      <c r="C55" s="30">
        <v>80</v>
      </c>
      <c r="D55" s="30">
        <v>77</v>
      </c>
      <c r="E55" s="30">
        <v>2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>
        <v>4</v>
      </c>
    </row>
    <row r="56" spans="1:13" x14ac:dyDescent="0.25">
      <c r="A56" s="7" t="s">
        <v>98</v>
      </c>
      <c r="B56" s="30">
        <v>1</v>
      </c>
      <c r="C56" s="30">
        <v>1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</v>
      </c>
      <c r="M56" s="32" t="s">
        <v>24</v>
      </c>
    </row>
    <row r="57" spans="1:13" x14ac:dyDescent="0.25">
      <c r="A57" s="7" t="s">
        <v>102</v>
      </c>
      <c r="B57" s="30">
        <v>3</v>
      </c>
      <c r="C57" s="30">
        <v>3</v>
      </c>
      <c r="D57" s="30">
        <v>3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104</v>
      </c>
      <c r="B58" s="30">
        <v>5</v>
      </c>
      <c r="C58" s="30">
        <v>5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5</v>
      </c>
      <c r="M58" s="32" t="s">
        <v>24</v>
      </c>
    </row>
    <row r="59" spans="1:13" x14ac:dyDescent="0.25">
      <c r="A59" s="7" t="s">
        <v>105</v>
      </c>
      <c r="B59" s="30">
        <v>26</v>
      </c>
      <c r="C59" s="30">
        <v>26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25</v>
      </c>
      <c r="M59" s="32" t="s">
        <v>24</v>
      </c>
    </row>
    <row r="60" spans="1:13" x14ac:dyDescent="0.25">
      <c r="A60" s="7" t="s">
        <v>108</v>
      </c>
      <c r="B60" s="30">
        <v>46</v>
      </c>
      <c r="C60" s="30">
        <v>46</v>
      </c>
      <c r="D60" s="30">
        <v>3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>
        <v>35</v>
      </c>
      <c r="L60" s="32">
        <v>8</v>
      </c>
      <c r="M60" s="32" t="s">
        <v>24</v>
      </c>
    </row>
    <row r="61" spans="1:13" x14ac:dyDescent="0.25">
      <c r="A61" s="7" t="s">
        <v>111</v>
      </c>
      <c r="B61" s="30">
        <v>43</v>
      </c>
      <c r="C61" s="30">
        <v>43</v>
      </c>
      <c r="D61" s="30">
        <v>5</v>
      </c>
      <c r="E61" s="30">
        <v>1</v>
      </c>
      <c r="F61" s="30" t="s">
        <v>24</v>
      </c>
      <c r="G61" s="30" t="s">
        <v>24</v>
      </c>
      <c r="H61" s="30" t="s">
        <v>24</v>
      </c>
      <c r="I61" s="30" t="s">
        <v>24</v>
      </c>
      <c r="J61" s="30">
        <v>3</v>
      </c>
      <c r="K61" s="30" t="s">
        <v>24</v>
      </c>
      <c r="L61" s="32">
        <v>34</v>
      </c>
      <c r="M61" s="32" t="s">
        <v>24</v>
      </c>
    </row>
    <row r="62" spans="1:13" x14ac:dyDescent="0.25">
      <c r="A62" s="7" t="s">
        <v>112</v>
      </c>
      <c r="B62" s="30">
        <v>9</v>
      </c>
      <c r="C62" s="30">
        <v>9</v>
      </c>
      <c r="D62" s="30">
        <v>2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7</v>
      </c>
      <c r="M62" s="32" t="s">
        <v>24</v>
      </c>
    </row>
    <row r="63" spans="1:13" x14ac:dyDescent="0.25">
      <c r="A63" s="7" t="s">
        <v>113</v>
      </c>
      <c r="B63" s="30">
        <v>3</v>
      </c>
      <c r="C63" s="30">
        <v>3</v>
      </c>
      <c r="D63" s="30" t="s">
        <v>24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3</v>
      </c>
      <c r="M63" s="32" t="s">
        <v>24</v>
      </c>
    </row>
    <row r="64" spans="1:13" x14ac:dyDescent="0.25">
      <c r="A64" s="7" t="s">
        <v>114</v>
      </c>
      <c r="B64" s="30">
        <v>4</v>
      </c>
      <c r="C64" s="30">
        <v>4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3</v>
      </c>
      <c r="M64" s="32" t="s">
        <v>24</v>
      </c>
    </row>
    <row r="65" spans="1:13" x14ac:dyDescent="0.25">
      <c r="A65" s="7" t="s">
        <v>115</v>
      </c>
      <c r="B65" s="30">
        <v>14</v>
      </c>
      <c r="C65" s="30">
        <v>14</v>
      </c>
      <c r="D65" s="30">
        <v>5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9</v>
      </c>
      <c r="M65" s="32" t="s">
        <v>24</v>
      </c>
    </row>
    <row r="66" spans="1:13" x14ac:dyDescent="0.25">
      <c r="A66" s="7" t="s">
        <v>116</v>
      </c>
      <c r="B66" s="30">
        <v>201</v>
      </c>
      <c r="C66" s="30">
        <v>201</v>
      </c>
      <c r="D66" s="30">
        <v>109</v>
      </c>
      <c r="E66" s="30" t="s">
        <v>24</v>
      </c>
      <c r="F66" s="30" t="s">
        <v>24</v>
      </c>
      <c r="G66" s="30">
        <v>86</v>
      </c>
      <c r="H66" s="30">
        <v>1</v>
      </c>
      <c r="I66" s="30" t="s">
        <v>24</v>
      </c>
      <c r="J66" s="30" t="s">
        <v>24</v>
      </c>
      <c r="K66" s="30" t="s">
        <v>24</v>
      </c>
      <c r="L66" s="32">
        <v>5</v>
      </c>
      <c r="M66" s="32" t="s">
        <v>24</v>
      </c>
    </row>
    <row r="67" spans="1:13" x14ac:dyDescent="0.25">
      <c r="A67" s="7" t="s">
        <v>119</v>
      </c>
      <c r="B67" s="30">
        <v>52</v>
      </c>
      <c r="C67" s="30">
        <v>52</v>
      </c>
      <c r="D67" s="30">
        <v>49</v>
      </c>
      <c r="E67" s="30">
        <v>2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x14ac:dyDescent="0.25">
      <c r="A68" s="7" t="s">
        <v>122</v>
      </c>
      <c r="B68" s="30">
        <v>11</v>
      </c>
      <c r="C68" s="30">
        <v>11</v>
      </c>
      <c r="D68" s="30" t="s">
        <v>24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11</v>
      </c>
      <c r="M68" s="32" t="s">
        <v>24</v>
      </c>
    </row>
    <row r="69" spans="1:13" x14ac:dyDescent="0.25">
      <c r="A69" s="7" t="s">
        <v>123</v>
      </c>
      <c r="B69" s="30">
        <v>302</v>
      </c>
      <c r="C69" s="30">
        <v>302</v>
      </c>
      <c r="D69" s="30">
        <v>18</v>
      </c>
      <c r="E69" s="30" t="s">
        <v>24</v>
      </c>
      <c r="F69" s="30">
        <v>284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124</v>
      </c>
      <c r="B70" s="30">
        <v>27</v>
      </c>
      <c r="C70" s="30">
        <v>27</v>
      </c>
      <c r="D70" s="30">
        <v>4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23</v>
      </c>
      <c r="M70" s="32" t="s">
        <v>24</v>
      </c>
    </row>
    <row r="71" spans="1:13" x14ac:dyDescent="0.25">
      <c r="A71" s="7" t="s">
        <v>125</v>
      </c>
      <c r="B71" s="30">
        <v>1</v>
      </c>
      <c r="C71" s="30">
        <v>1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x14ac:dyDescent="0.25">
      <c r="A72" s="7" t="s">
        <v>126</v>
      </c>
      <c r="B72" s="30">
        <v>2</v>
      </c>
      <c r="C72" s="30">
        <v>2</v>
      </c>
      <c r="D72" s="30" t="s">
        <v>24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2</v>
      </c>
      <c r="M72" s="32" t="s">
        <v>24</v>
      </c>
    </row>
    <row r="73" spans="1:13" x14ac:dyDescent="0.25">
      <c r="A73" s="7" t="s">
        <v>241</v>
      </c>
      <c r="B73" s="30">
        <v>1</v>
      </c>
      <c r="C73" s="30">
        <v>1</v>
      </c>
      <c r="D73" s="30">
        <v>1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 t="s">
        <v>24</v>
      </c>
    </row>
    <row r="74" spans="1:13" x14ac:dyDescent="0.25">
      <c r="A74" s="7" t="s">
        <v>129</v>
      </c>
      <c r="B74" s="30">
        <v>1</v>
      </c>
      <c r="C74" s="30">
        <v>1</v>
      </c>
      <c r="D74" s="30">
        <v>1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x14ac:dyDescent="0.25">
      <c r="A75" s="7" t="s">
        <v>130</v>
      </c>
      <c r="B75" s="30">
        <v>4</v>
      </c>
      <c r="C75" s="30">
        <v>4</v>
      </c>
      <c r="D75" s="30">
        <v>4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 t="s">
        <v>24</v>
      </c>
      <c r="M75" s="32" t="s">
        <v>24</v>
      </c>
    </row>
    <row r="76" spans="1:13" x14ac:dyDescent="0.25">
      <c r="A76" s="7" t="s">
        <v>131</v>
      </c>
      <c r="B76" s="30">
        <v>2</v>
      </c>
      <c r="C76" s="30">
        <v>2</v>
      </c>
      <c r="D76" s="30">
        <v>2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 t="s">
        <v>24</v>
      </c>
    </row>
    <row r="77" spans="1:13" ht="22.5" x14ac:dyDescent="0.25">
      <c r="A77" s="7" t="s">
        <v>132</v>
      </c>
      <c r="B77" s="30">
        <v>10</v>
      </c>
      <c r="C77" s="30">
        <v>10</v>
      </c>
      <c r="D77" s="30">
        <v>10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 t="s">
        <v>24</v>
      </c>
      <c r="M77" s="32" t="s">
        <v>24</v>
      </c>
    </row>
    <row r="78" spans="1:13" ht="33.75" x14ac:dyDescent="0.25">
      <c r="A78" s="9" t="s">
        <v>133</v>
      </c>
      <c r="B78" s="33">
        <v>615</v>
      </c>
      <c r="C78" s="33">
        <v>217</v>
      </c>
      <c r="D78" s="33">
        <v>185</v>
      </c>
      <c r="E78" s="33">
        <v>16</v>
      </c>
      <c r="F78" s="33">
        <v>2</v>
      </c>
      <c r="G78" s="33" t="s">
        <v>24</v>
      </c>
      <c r="H78" s="33">
        <v>1</v>
      </c>
      <c r="I78" s="33" t="s">
        <v>24</v>
      </c>
      <c r="J78" s="33">
        <v>3</v>
      </c>
      <c r="K78" s="33">
        <v>1</v>
      </c>
      <c r="L78" s="35">
        <v>9</v>
      </c>
      <c r="M78" s="35">
        <v>398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8" priority="1"/>
  </conditionalFormatting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107E-2596-482E-95A7-384FBC3511BB}">
  <dimension ref="A1:M71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242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15</v>
      </c>
      <c r="H5" s="8" t="s">
        <v>13</v>
      </c>
      <c r="I5" s="8" t="s">
        <v>10</v>
      </c>
      <c r="J5" s="8" t="s">
        <v>4</v>
      </c>
      <c r="K5" s="8" t="s">
        <v>17</v>
      </c>
      <c r="L5" s="4" t="s">
        <v>22</v>
      </c>
      <c r="M5" s="61"/>
    </row>
    <row r="6" spans="1:13" x14ac:dyDescent="0.25">
      <c r="A6" s="5"/>
      <c r="B6" s="27">
        <v>59445</v>
      </c>
      <c r="C6" s="27">
        <v>59250</v>
      </c>
      <c r="D6" s="27">
        <v>56917</v>
      </c>
      <c r="E6" s="27">
        <v>623</v>
      </c>
      <c r="F6" s="27">
        <v>388</v>
      </c>
      <c r="G6" s="27">
        <v>307</v>
      </c>
      <c r="H6" s="27">
        <v>113</v>
      </c>
      <c r="I6" s="27">
        <v>78</v>
      </c>
      <c r="J6" s="27">
        <v>71</v>
      </c>
      <c r="K6" s="27">
        <v>65</v>
      </c>
      <c r="L6" s="29">
        <v>688</v>
      </c>
      <c r="M6" s="29">
        <v>195</v>
      </c>
    </row>
    <row r="7" spans="1:13" ht="22.5" x14ac:dyDescent="0.25">
      <c r="A7" s="6" t="s">
        <v>25</v>
      </c>
      <c r="B7" s="30">
        <v>62987</v>
      </c>
      <c r="C7" s="30">
        <v>62789</v>
      </c>
      <c r="D7" s="30">
        <v>59392</v>
      </c>
      <c r="E7" s="30">
        <v>972</v>
      </c>
      <c r="F7" s="30">
        <v>505</v>
      </c>
      <c r="G7" s="30">
        <v>543</v>
      </c>
      <c r="H7" s="30">
        <v>134</v>
      </c>
      <c r="I7" s="30">
        <v>125</v>
      </c>
      <c r="J7" s="30">
        <v>87</v>
      </c>
      <c r="K7" s="30">
        <v>93</v>
      </c>
      <c r="L7" s="32">
        <v>938</v>
      </c>
      <c r="M7" s="32">
        <v>198</v>
      </c>
    </row>
    <row r="8" spans="1:13" x14ac:dyDescent="0.25">
      <c r="A8" s="7" t="s">
        <v>26</v>
      </c>
      <c r="B8" s="30">
        <v>2</v>
      </c>
      <c r="C8" s="30">
        <v>2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>
        <v>2</v>
      </c>
      <c r="L8" s="32" t="s">
        <v>24</v>
      </c>
      <c r="M8" s="32" t="s">
        <v>24</v>
      </c>
    </row>
    <row r="9" spans="1:13" x14ac:dyDescent="0.25">
      <c r="A9" s="7" t="s">
        <v>27</v>
      </c>
      <c r="B9" s="30">
        <v>14</v>
      </c>
      <c r="C9" s="30">
        <v>14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14</v>
      </c>
      <c r="M9" s="32" t="s">
        <v>24</v>
      </c>
    </row>
    <row r="10" spans="1:13" x14ac:dyDescent="0.25">
      <c r="A10" s="7" t="s">
        <v>30</v>
      </c>
      <c r="B10" s="30">
        <v>78</v>
      </c>
      <c r="C10" s="30">
        <v>78</v>
      </c>
      <c r="D10" s="30">
        <v>11</v>
      </c>
      <c r="E10" s="30">
        <v>9</v>
      </c>
      <c r="F10" s="30" t="s">
        <v>24</v>
      </c>
      <c r="G10" s="30" t="s">
        <v>24</v>
      </c>
      <c r="H10" s="30" t="s">
        <v>24</v>
      </c>
      <c r="I10" s="30">
        <v>44</v>
      </c>
      <c r="J10" s="30" t="s">
        <v>24</v>
      </c>
      <c r="K10" s="30" t="s">
        <v>24</v>
      </c>
      <c r="L10" s="32">
        <v>14</v>
      </c>
      <c r="M10" s="32" t="s">
        <v>24</v>
      </c>
    </row>
    <row r="11" spans="1:13" x14ac:dyDescent="0.25">
      <c r="A11" s="7" t="s">
        <v>34</v>
      </c>
      <c r="B11" s="30">
        <v>1750</v>
      </c>
      <c r="C11" s="30">
        <v>1749</v>
      </c>
      <c r="D11" s="30">
        <v>1709</v>
      </c>
      <c r="E11" s="30">
        <v>12</v>
      </c>
      <c r="F11" s="30">
        <v>8</v>
      </c>
      <c r="G11" s="30" t="s">
        <v>24</v>
      </c>
      <c r="H11" s="30">
        <v>5</v>
      </c>
      <c r="I11" s="30">
        <v>1</v>
      </c>
      <c r="J11" s="30">
        <v>1</v>
      </c>
      <c r="K11" s="30">
        <v>2</v>
      </c>
      <c r="L11" s="32">
        <v>11</v>
      </c>
      <c r="M11" s="32">
        <v>1</v>
      </c>
    </row>
    <row r="12" spans="1:13" x14ac:dyDescent="0.25">
      <c r="A12" s="7" t="s">
        <v>35</v>
      </c>
      <c r="B12" s="30">
        <v>1</v>
      </c>
      <c r="C12" s="30">
        <v>1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</v>
      </c>
      <c r="M12" s="32" t="s">
        <v>24</v>
      </c>
    </row>
    <row r="13" spans="1:13" x14ac:dyDescent="0.25">
      <c r="A13" s="7" t="s">
        <v>36</v>
      </c>
      <c r="B13" s="30">
        <v>349</v>
      </c>
      <c r="C13" s="30">
        <v>349</v>
      </c>
      <c r="D13" s="30">
        <v>25</v>
      </c>
      <c r="E13" s="30">
        <v>309</v>
      </c>
      <c r="F13" s="30" t="s">
        <v>24</v>
      </c>
      <c r="G13" s="30" t="s">
        <v>24</v>
      </c>
      <c r="H13" s="30" t="s">
        <v>24</v>
      </c>
      <c r="I13" s="30">
        <v>1</v>
      </c>
      <c r="J13" s="30" t="s">
        <v>24</v>
      </c>
      <c r="K13" s="30">
        <v>1</v>
      </c>
      <c r="L13" s="32">
        <v>13</v>
      </c>
      <c r="M13" s="32" t="s">
        <v>24</v>
      </c>
    </row>
    <row r="14" spans="1:13" x14ac:dyDescent="0.25">
      <c r="A14" s="7" t="s">
        <v>37</v>
      </c>
      <c r="B14" s="30">
        <v>4</v>
      </c>
      <c r="C14" s="30">
        <v>4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>
        <v>1</v>
      </c>
      <c r="K14" s="30" t="s">
        <v>24</v>
      </c>
      <c r="L14" s="32">
        <v>3</v>
      </c>
      <c r="M14" s="32" t="s">
        <v>24</v>
      </c>
    </row>
    <row r="15" spans="1:13" x14ac:dyDescent="0.25">
      <c r="A15" s="7" t="s">
        <v>38</v>
      </c>
      <c r="B15" s="30">
        <v>23</v>
      </c>
      <c r="C15" s="30">
        <v>23</v>
      </c>
      <c r="D15" s="30">
        <v>8</v>
      </c>
      <c r="E15" s="30" t="s">
        <v>24</v>
      </c>
      <c r="F15" s="30">
        <v>1</v>
      </c>
      <c r="G15" s="30" t="s">
        <v>24</v>
      </c>
      <c r="H15" s="30">
        <v>14</v>
      </c>
      <c r="I15" s="30" t="s">
        <v>24</v>
      </c>
      <c r="J15" s="30" t="s">
        <v>24</v>
      </c>
      <c r="K15" s="30" t="s">
        <v>24</v>
      </c>
      <c r="L15" s="32" t="s">
        <v>24</v>
      </c>
      <c r="M15" s="32" t="s">
        <v>24</v>
      </c>
    </row>
    <row r="16" spans="1:13" x14ac:dyDescent="0.25">
      <c r="A16" s="7" t="s">
        <v>40</v>
      </c>
      <c r="B16" s="30">
        <v>1</v>
      </c>
      <c r="C16" s="30">
        <v>1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1</v>
      </c>
      <c r="M16" s="32" t="s">
        <v>24</v>
      </c>
    </row>
    <row r="17" spans="1:13" x14ac:dyDescent="0.25">
      <c r="A17" s="7" t="s">
        <v>41</v>
      </c>
      <c r="B17" s="30">
        <v>1</v>
      </c>
      <c r="C17" s="30">
        <v>1</v>
      </c>
      <c r="D17" s="30">
        <v>1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 t="s">
        <v>24</v>
      </c>
      <c r="M17" s="32" t="s">
        <v>24</v>
      </c>
    </row>
    <row r="18" spans="1:13" x14ac:dyDescent="0.25">
      <c r="A18" s="7" t="s">
        <v>42</v>
      </c>
      <c r="B18" s="30">
        <v>1</v>
      </c>
      <c r="C18" s="30">
        <v>1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143</v>
      </c>
      <c r="B19" s="30">
        <v>1</v>
      </c>
      <c r="C19" s="30">
        <v>1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44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45</v>
      </c>
      <c r="B21" s="30">
        <v>13</v>
      </c>
      <c r="C21" s="30">
        <v>13</v>
      </c>
      <c r="D21" s="30">
        <v>3</v>
      </c>
      <c r="E21" s="30">
        <v>1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9</v>
      </c>
      <c r="M21" s="32" t="s">
        <v>24</v>
      </c>
    </row>
    <row r="22" spans="1:13" x14ac:dyDescent="0.25">
      <c r="A22" s="7" t="s">
        <v>46</v>
      </c>
      <c r="B22" s="30">
        <v>57</v>
      </c>
      <c r="C22" s="30">
        <v>57</v>
      </c>
      <c r="D22" s="30">
        <v>20</v>
      </c>
      <c r="E22" s="30">
        <v>12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>
        <v>22</v>
      </c>
      <c r="L22" s="32">
        <v>3</v>
      </c>
      <c r="M22" s="32" t="s">
        <v>24</v>
      </c>
    </row>
    <row r="23" spans="1:13" x14ac:dyDescent="0.25">
      <c r="A23" s="7" t="s">
        <v>47</v>
      </c>
      <c r="B23" s="30">
        <v>24</v>
      </c>
      <c r="C23" s="30">
        <v>24</v>
      </c>
      <c r="D23" s="30">
        <v>5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19</v>
      </c>
      <c r="M23" s="32" t="s">
        <v>24</v>
      </c>
    </row>
    <row r="24" spans="1:13" x14ac:dyDescent="0.25">
      <c r="A24" s="7" t="s">
        <v>48</v>
      </c>
      <c r="B24" s="30">
        <v>3</v>
      </c>
      <c r="C24" s="30">
        <v>3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3</v>
      </c>
      <c r="M24" s="32" t="s">
        <v>24</v>
      </c>
    </row>
    <row r="25" spans="1:13" x14ac:dyDescent="0.25">
      <c r="A25" s="7" t="s">
        <v>52</v>
      </c>
      <c r="B25" s="30">
        <v>1</v>
      </c>
      <c r="C25" s="30">
        <v>1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53</v>
      </c>
      <c r="B26" s="30">
        <v>3</v>
      </c>
      <c r="C26" s="30">
        <v>3</v>
      </c>
      <c r="D26" s="30">
        <v>3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58</v>
      </c>
      <c r="B27" s="30">
        <v>9</v>
      </c>
      <c r="C27" s="30">
        <v>9</v>
      </c>
      <c r="D27" s="30">
        <v>8</v>
      </c>
      <c r="E27" s="30" t="s">
        <v>24</v>
      </c>
      <c r="F27" s="30">
        <v>1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59</v>
      </c>
      <c r="B28" s="30">
        <v>4</v>
      </c>
      <c r="C28" s="30">
        <v>4</v>
      </c>
      <c r="D28" s="30">
        <v>3</v>
      </c>
      <c r="E28" s="30" t="s">
        <v>24</v>
      </c>
      <c r="F28" s="30">
        <v>1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60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61</v>
      </c>
      <c r="B30" s="30">
        <v>16</v>
      </c>
      <c r="C30" s="30">
        <v>16</v>
      </c>
      <c r="D30" s="30">
        <v>15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62</v>
      </c>
      <c r="B31" s="30">
        <v>1</v>
      </c>
      <c r="C31" s="30">
        <v>1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</v>
      </c>
      <c r="M31" s="32" t="s">
        <v>24</v>
      </c>
    </row>
    <row r="32" spans="1:13" x14ac:dyDescent="0.25">
      <c r="A32" s="7" t="s">
        <v>64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65</v>
      </c>
      <c r="B33" s="30">
        <v>2</v>
      </c>
      <c r="C33" s="30">
        <v>2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66</v>
      </c>
      <c r="B34" s="30">
        <v>2</v>
      </c>
      <c r="C34" s="30">
        <v>2</v>
      </c>
      <c r="D34" s="30">
        <v>2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67</v>
      </c>
      <c r="B35" s="30">
        <v>3</v>
      </c>
      <c r="C35" s="30">
        <v>3</v>
      </c>
      <c r="D35" s="30">
        <v>2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68</v>
      </c>
      <c r="B36" s="30">
        <v>17</v>
      </c>
      <c r="C36" s="30">
        <v>17</v>
      </c>
      <c r="D36" s="30">
        <v>2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15</v>
      </c>
      <c r="M36" s="32" t="s">
        <v>24</v>
      </c>
    </row>
    <row r="37" spans="1:13" x14ac:dyDescent="0.25">
      <c r="A37" s="7" t="s">
        <v>71</v>
      </c>
      <c r="B37" s="30">
        <v>2</v>
      </c>
      <c r="C37" s="30">
        <v>2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2</v>
      </c>
      <c r="M37" s="32" t="s">
        <v>24</v>
      </c>
    </row>
    <row r="38" spans="1:13" x14ac:dyDescent="0.25">
      <c r="A38" s="7" t="s">
        <v>73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74</v>
      </c>
      <c r="B39" s="30">
        <v>4</v>
      </c>
      <c r="C39" s="30">
        <v>4</v>
      </c>
      <c r="D39" s="30">
        <v>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75</v>
      </c>
      <c r="B40" s="30">
        <v>2</v>
      </c>
      <c r="C40" s="30">
        <v>2</v>
      </c>
      <c r="D40" s="30">
        <v>1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76</v>
      </c>
      <c r="B41" s="30">
        <v>15</v>
      </c>
      <c r="C41" s="30">
        <v>15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>
        <v>1</v>
      </c>
      <c r="J41" s="30" t="s">
        <v>24</v>
      </c>
      <c r="K41" s="30" t="s">
        <v>24</v>
      </c>
      <c r="L41" s="32">
        <v>14</v>
      </c>
      <c r="M41" s="32" t="s">
        <v>24</v>
      </c>
    </row>
    <row r="42" spans="1:13" x14ac:dyDescent="0.25">
      <c r="A42" s="7" t="s">
        <v>79</v>
      </c>
      <c r="B42" s="30">
        <v>11</v>
      </c>
      <c r="C42" s="30">
        <v>11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10</v>
      </c>
      <c r="M42" s="32" t="s">
        <v>24</v>
      </c>
    </row>
    <row r="43" spans="1:13" x14ac:dyDescent="0.25">
      <c r="A43" s="7" t="s">
        <v>81</v>
      </c>
      <c r="B43" s="30">
        <v>11</v>
      </c>
      <c r="C43" s="30">
        <v>11</v>
      </c>
      <c r="D43" s="30">
        <v>5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6</v>
      </c>
      <c r="M43" s="32" t="s">
        <v>24</v>
      </c>
    </row>
    <row r="44" spans="1:13" x14ac:dyDescent="0.25">
      <c r="A44" s="7" t="s">
        <v>83</v>
      </c>
      <c r="B44" s="30">
        <v>5</v>
      </c>
      <c r="C44" s="30">
        <v>5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5</v>
      </c>
      <c r="M44" s="32" t="s">
        <v>24</v>
      </c>
    </row>
    <row r="45" spans="1:13" x14ac:dyDescent="0.25">
      <c r="A45" s="7" t="s">
        <v>84</v>
      </c>
      <c r="B45" s="30">
        <v>383</v>
      </c>
      <c r="C45" s="30">
        <v>382</v>
      </c>
      <c r="D45" s="30">
        <v>369</v>
      </c>
      <c r="E45" s="30">
        <v>3</v>
      </c>
      <c r="F45" s="30">
        <v>1</v>
      </c>
      <c r="G45" s="30" t="s">
        <v>24</v>
      </c>
      <c r="H45" s="30">
        <v>1</v>
      </c>
      <c r="I45" s="30" t="s">
        <v>24</v>
      </c>
      <c r="J45" s="30" t="s">
        <v>24</v>
      </c>
      <c r="K45" s="30">
        <v>1</v>
      </c>
      <c r="L45" s="32">
        <v>7</v>
      </c>
      <c r="M45" s="32">
        <v>1</v>
      </c>
    </row>
    <row r="46" spans="1:13" x14ac:dyDescent="0.25">
      <c r="A46" s="7" t="s">
        <v>89</v>
      </c>
      <c r="B46" s="30">
        <v>3</v>
      </c>
      <c r="C46" s="30">
        <v>2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2</v>
      </c>
      <c r="M46" s="32">
        <v>1</v>
      </c>
    </row>
    <row r="47" spans="1:13" x14ac:dyDescent="0.25">
      <c r="A47" s="7" t="s">
        <v>91</v>
      </c>
      <c r="B47" s="30">
        <v>5</v>
      </c>
      <c r="C47" s="30">
        <v>5</v>
      </c>
      <c r="D47" s="30">
        <v>2</v>
      </c>
      <c r="E47" s="30" t="s">
        <v>24</v>
      </c>
      <c r="F47" s="30">
        <v>2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92</v>
      </c>
      <c r="B48" s="30">
        <v>1</v>
      </c>
      <c r="C48" s="30">
        <v>1</v>
      </c>
      <c r="D48" s="30">
        <v>1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 t="s">
        <v>24</v>
      </c>
      <c r="M48" s="32" t="s">
        <v>24</v>
      </c>
    </row>
    <row r="49" spans="1:13" x14ac:dyDescent="0.25">
      <c r="A49" s="7" t="s">
        <v>93</v>
      </c>
      <c r="B49" s="30">
        <v>1</v>
      </c>
      <c r="C49" s="30">
        <v>1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94</v>
      </c>
      <c r="B50" s="30">
        <v>6</v>
      </c>
      <c r="C50" s="30">
        <v>6</v>
      </c>
      <c r="D50" s="30">
        <v>3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3</v>
      </c>
      <c r="M50" s="32" t="s">
        <v>24</v>
      </c>
    </row>
    <row r="51" spans="1:13" x14ac:dyDescent="0.25">
      <c r="A51" s="7" t="s">
        <v>96</v>
      </c>
      <c r="B51" s="30">
        <v>59432</v>
      </c>
      <c r="C51" s="30">
        <v>59237</v>
      </c>
      <c r="D51" s="30">
        <v>56916</v>
      </c>
      <c r="E51" s="30">
        <v>620</v>
      </c>
      <c r="F51" s="30">
        <v>386</v>
      </c>
      <c r="G51" s="30">
        <v>302</v>
      </c>
      <c r="H51" s="30">
        <v>113</v>
      </c>
      <c r="I51" s="30">
        <v>78</v>
      </c>
      <c r="J51" s="30">
        <v>71</v>
      </c>
      <c r="K51" s="30">
        <v>65</v>
      </c>
      <c r="L51" s="32">
        <v>686</v>
      </c>
      <c r="M51" s="32">
        <v>195</v>
      </c>
    </row>
    <row r="52" spans="1:13" x14ac:dyDescent="0.25">
      <c r="A52" s="7" t="s">
        <v>97</v>
      </c>
      <c r="B52" s="30">
        <v>96</v>
      </c>
      <c r="C52" s="30">
        <v>96</v>
      </c>
      <c r="D52" s="30">
        <v>89</v>
      </c>
      <c r="E52" s="30">
        <v>1</v>
      </c>
      <c r="F52" s="30">
        <v>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 t="s">
        <v>24</v>
      </c>
    </row>
    <row r="53" spans="1:13" x14ac:dyDescent="0.25">
      <c r="A53" s="7" t="s">
        <v>98</v>
      </c>
      <c r="B53" s="30">
        <v>7</v>
      </c>
      <c r="C53" s="30">
        <v>7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7</v>
      </c>
      <c r="M53" s="32" t="s">
        <v>24</v>
      </c>
    </row>
    <row r="54" spans="1:13" x14ac:dyDescent="0.25">
      <c r="A54" s="7" t="s">
        <v>101</v>
      </c>
      <c r="B54" s="30">
        <v>1</v>
      </c>
      <c r="C54" s="30">
        <v>1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104</v>
      </c>
      <c r="B55" s="30">
        <v>7</v>
      </c>
      <c r="C55" s="30">
        <v>7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7</v>
      </c>
      <c r="M55" s="32" t="s">
        <v>24</v>
      </c>
    </row>
    <row r="56" spans="1:13" x14ac:dyDescent="0.25">
      <c r="A56" s="7" t="s">
        <v>105</v>
      </c>
      <c r="B56" s="30">
        <v>3</v>
      </c>
      <c r="C56" s="30">
        <v>3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3</v>
      </c>
      <c r="M56" s="32" t="s">
        <v>24</v>
      </c>
    </row>
    <row r="57" spans="1:13" x14ac:dyDescent="0.25">
      <c r="A57" s="7" t="s">
        <v>108</v>
      </c>
      <c r="B57" s="30">
        <v>14</v>
      </c>
      <c r="C57" s="30">
        <v>14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>
        <v>12</v>
      </c>
      <c r="K57" s="30" t="s">
        <v>24</v>
      </c>
      <c r="L57" s="32">
        <v>1</v>
      </c>
      <c r="M57" s="32" t="s">
        <v>24</v>
      </c>
    </row>
    <row r="58" spans="1:13" x14ac:dyDescent="0.25">
      <c r="A58" s="7" t="s">
        <v>111</v>
      </c>
      <c r="B58" s="30">
        <v>10</v>
      </c>
      <c r="C58" s="30">
        <v>10</v>
      </c>
      <c r="D58" s="30">
        <v>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6</v>
      </c>
      <c r="M58" s="32" t="s">
        <v>24</v>
      </c>
    </row>
    <row r="59" spans="1:13" x14ac:dyDescent="0.25">
      <c r="A59" s="7" t="s">
        <v>112</v>
      </c>
      <c r="B59" s="30">
        <v>3</v>
      </c>
      <c r="C59" s="30">
        <v>3</v>
      </c>
      <c r="D59" s="30">
        <v>2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 t="s">
        <v>24</v>
      </c>
    </row>
    <row r="60" spans="1:13" x14ac:dyDescent="0.25">
      <c r="A60" s="7" t="s">
        <v>145</v>
      </c>
      <c r="B60" s="30">
        <v>26</v>
      </c>
      <c r="C60" s="30">
        <v>26</v>
      </c>
      <c r="D60" s="30">
        <v>1</v>
      </c>
      <c r="E60" s="30">
        <v>1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24</v>
      </c>
      <c r="M60" s="32" t="s">
        <v>24</v>
      </c>
    </row>
    <row r="61" spans="1:13" x14ac:dyDescent="0.25">
      <c r="A61" s="7" t="s">
        <v>114</v>
      </c>
      <c r="B61" s="30">
        <v>3</v>
      </c>
      <c r="C61" s="30">
        <v>3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2</v>
      </c>
      <c r="M61" s="32" t="s">
        <v>24</v>
      </c>
    </row>
    <row r="62" spans="1:13" x14ac:dyDescent="0.25">
      <c r="A62" s="7" t="s">
        <v>115</v>
      </c>
      <c r="B62" s="30">
        <v>31</v>
      </c>
      <c r="C62" s="30">
        <v>31</v>
      </c>
      <c r="D62" s="30">
        <v>10</v>
      </c>
      <c r="E62" s="30">
        <v>1</v>
      </c>
      <c r="F62" s="30" t="s">
        <v>24</v>
      </c>
      <c r="G62" s="30" t="s">
        <v>24</v>
      </c>
      <c r="H62" s="30" t="s">
        <v>24</v>
      </c>
      <c r="I62" s="30" t="s">
        <v>24</v>
      </c>
      <c r="J62" s="30">
        <v>2</v>
      </c>
      <c r="K62" s="30" t="s">
        <v>24</v>
      </c>
      <c r="L62" s="32">
        <v>18</v>
      </c>
      <c r="M62" s="32" t="s">
        <v>24</v>
      </c>
    </row>
    <row r="63" spans="1:13" x14ac:dyDescent="0.25">
      <c r="A63" s="7" t="s">
        <v>116</v>
      </c>
      <c r="B63" s="30">
        <v>209</v>
      </c>
      <c r="C63" s="30">
        <v>209</v>
      </c>
      <c r="D63" s="30">
        <v>104</v>
      </c>
      <c r="E63" s="30" t="s">
        <v>24</v>
      </c>
      <c r="F63" s="30">
        <v>100</v>
      </c>
      <c r="G63" s="30">
        <v>2</v>
      </c>
      <c r="H63" s="30">
        <v>1</v>
      </c>
      <c r="I63" s="30" t="s">
        <v>24</v>
      </c>
      <c r="J63" s="30" t="s">
        <v>24</v>
      </c>
      <c r="K63" s="30" t="s">
        <v>24</v>
      </c>
      <c r="L63" s="32">
        <v>2</v>
      </c>
      <c r="M63" s="32" t="s">
        <v>24</v>
      </c>
    </row>
    <row r="64" spans="1:13" x14ac:dyDescent="0.25">
      <c r="A64" s="7" t="s">
        <v>117</v>
      </c>
      <c r="B64" s="30">
        <v>1</v>
      </c>
      <c r="C64" s="30">
        <v>1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 t="s">
        <v>24</v>
      </c>
      <c r="M64" s="32" t="s">
        <v>24</v>
      </c>
    </row>
    <row r="65" spans="1:13" x14ac:dyDescent="0.25">
      <c r="A65" s="7" t="s">
        <v>119</v>
      </c>
      <c r="B65" s="30">
        <v>23</v>
      </c>
      <c r="C65" s="30">
        <v>23</v>
      </c>
      <c r="D65" s="30">
        <v>22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</v>
      </c>
      <c r="M65" s="32" t="s">
        <v>24</v>
      </c>
    </row>
    <row r="66" spans="1:13" x14ac:dyDescent="0.25">
      <c r="A66" s="7" t="s">
        <v>123</v>
      </c>
      <c r="B66" s="30">
        <v>259</v>
      </c>
      <c r="C66" s="30">
        <v>259</v>
      </c>
      <c r="D66" s="30">
        <v>19</v>
      </c>
      <c r="E66" s="30" t="s">
        <v>24</v>
      </c>
      <c r="F66" s="30">
        <v>1</v>
      </c>
      <c r="G66" s="30">
        <v>239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x14ac:dyDescent="0.25">
      <c r="A67" s="7" t="s">
        <v>124</v>
      </c>
      <c r="B67" s="30">
        <v>5</v>
      </c>
      <c r="C67" s="30">
        <v>5</v>
      </c>
      <c r="D67" s="30">
        <v>2</v>
      </c>
      <c r="E67" s="30">
        <v>1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2</v>
      </c>
      <c r="M67" s="32" t="s">
        <v>24</v>
      </c>
    </row>
    <row r="68" spans="1:13" x14ac:dyDescent="0.25">
      <c r="A68" s="7" t="s">
        <v>126</v>
      </c>
      <c r="B68" s="30">
        <v>10</v>
      </c>
      <c r="C68" s="30">
        <v>10</v>
      </c>
      <c r="D68" s="30" t="s">
        <v>24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10</v>
      </c>
      <c r="M68" s="32" t="s">
        <v>24</v>
      </c>
    </row>
    <row r="69" spans="1:13" x14ac:dyDescent="0.25">
      <c r="A69" s="7" t="s">
        <v>131</v>
      </c>
      <c r="B69" s="30">
        <v>5</v>
      </c>
      <c r="C69" s="30">
        <v>5</v>
      </c>
      <c r="D69" s="30">
        <v>5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ht="22.5" x14ac:dyDescent="0.25">
      <c r="A70" s="7" t="s">
        <v>132</v>
      </c>
      <c r="B70" s="30">
        <v>9</v>
      </c>
      <c r="C70" s="30">
        <v>9</v>
      </c>
      <c r="D70" s="30">
        <v>7</v>
      </c>
      <c r="E70" s="30">
        <v>2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ht="33.75" x14ac:dyDescent="0.25">
      <c r="A71" s="9" t="s">
        <v>133</v>
      </c>
      <c r="B71" s="33">
        <v>91</v>
      </c>
      <c r="C71" s="33">
        <v>56</v>
      </c>
      <c r="D71" s="33">
        <v>50</v>
      </c>
      <c r="E71" s="33">
        <v>4</v>
      </c>
      <c r="F71" s="33" t="s">
        <v>24</v>
      </c>
      <c r="G71" s="33">
        <v>2</v>
      </c>
      <c r="H71" s="33" t="s">
        <v>24</v>
      </c>
      <c r="I71" s="33" t="s">
        <v>24</v>
      </c>
      <c r="J71" s="33" t="s">
        <v>24</v>
      </c>
      <c r="K71" s="33" t="s">
        <v>24</v>
      </c>
      <c r="L71" s="35" t="s">
        <v>24</v>
      </c>
      <c r="M71" s="35">
        <v>35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7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7C39-C63E-4C75-BF0E-120262278566}">
  <dimension ref="A1:M98"/>
  <sheetViews>
    <sheetView workbookViewId="0">
      <selection activeCell="D6" sqref="D6:M6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201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4</v>
      </c>
      <c r="F5" s="8" t="s">
        <v>8</v>
      </c>
      <c r="G5" s="8" t="s">
        <v>9</v>
      </c>
      <c r="H5" s="8" t="s">
        <v>12</v>
      </c>
      <c r="I5" s="8" t="s">
        <v>13</v>
      </c>
      <c r="J5" s="8" t="s">
        <v>14</v>
      </c>
      <c r="K5" s="8" t="s">
        <v>20</v>
      </c>
      <c r="L5" s="4" t="s">
        <v>22</v>
      </c>
      <c r="M5" s="61"/>
    </row>
    <row r="6" spans="1:13" x14ac:dyDescent="0.25">
      <c r="A6" s="5"/>
      <c r="B6" s="27">
        <v>200537</v>
      </c>
      <c r="C6" s="27">
        <v>196463</v>
      </c>
      <c r="D6" s="27">
        <v>174234</v>
      </c>
      <c r="E6" s="27">
        <v>1465</v>
      </c>
      <c r="F6" s="27">
        <v>12569</v>
      </c>
      <c r="G6" s="27">
        <v>1624</v>
      </c>
      <c r="H6" s="27">
        <v>237</v>
      </c>
      <c r="I6" s="27">
        <v>345</v>
      </c>
      <c r="J6" s="27">
        <v>396</v>
      </c>
      <c r="K6" s="27">
        <v>2532</v>
      </c>
      <c r="L6" s="36">
        <v>3061</v>
      </c>
      <c r="M6" s="29">
        <v>4074</v>
      </c>
    </row>
    <row r="7" spans="1:13" ht="22.5" x14ac:dyDescent="0.25">
      <c r="A7" s="6" t="s">
        <v>25</v>
      </c>
      <c r="B7" s="30">
        <v>212513</v>
      </c>
      <c r="C7" s="30">
        <v>208388</v>
      </c>
      <c r="D7" s="30">
        <v>180167</v>
      </c>
      <c r="E7" s="30">
        <v>1817</v>
      </c>
      <c r="F7" s="30">
        <v>16271</v>
      </c>
      <c r="G7" s="30">
        <v>2062</v>
      </c>
      <c r="H7" s="30">
        <v>312</v>
      </c>
      <c r="I7" s="30">
        <v>414</v>
      </c>
      <c r="J7" s="30">
        <v>464</v>
      </c>
      <c r="K7" s="30">
        <v>2883</v>
      </c>
      <c r="L7" s="37">
        <v>3998</v>
      </c>
      <c r="M7" s="32">
        <v>4125</v>
      </c>
    </row>
    <row r="8" spans="1:13" x14ac:dyDescent="0.25">
      <c r="A8" s="7" t="s">
        <v>142</v>
      </c>
      <c r="B8" s="30">
        <v>5</v>
      </c>
      <c r="C8" s="30">
        <v>5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7">
        <v>5</v>
      </c>
      <c r="M8" s="32" t="s">
        <v>24</v>
      </c>
    </row>
    <row r="9" spans="1:13" x14ac:dyDescent="0.25">
      <c r="A9" s="7" t="s">
        <v>26</v>
      </c>
      <c r="B9" s="30">
        <v>4</v>
      </c>
      <c r="C9" s="30">
        <v>4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7">
        <v>4</v>
      </c>
      <c r="M9" s="32" t="s">
        <v>24</v>
      </c>
    </row>
    <row r="10" spans="1:13" x14ac:dyDescent="0.25">
      <c r="A10" s="7" t="s">
        <v>27</v>
      </c>
      <c r="B10" s="30">
        <v>15</v>
      </c>
      <c r="C10" s="30">
        <v>15</v>
      </c>
      <c r="D10" s="30">
        <v>1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7">
        <v>14</v>
      </c>
      <c r="M10" s="32" t="s">
        <v>24</v>
      </c>
    </row>
    <row r="11" spans="1:13" x14ac:dyDescent="0.25">
      <c r="A11" s="7" t="s">
        <v>29</v>
      </c>
      <c r="B11" s="30">
        <v>13</v>
      </c>
      <c r="C11" s="30">
        <v>13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7">
        <v>13</v>
      </c>
      <c r="M11" s="32" t="s">
        <v>24</v>
      </c>
    </row>
    <row r="12" spans="1:13" x14ac:dyDescent="0.25">
      <c r="A12" s="7" t="s">
        <v>30</v>
      </c>
      <c r="B12" s="30">
        <v>109</v>
      </c>
      <c r="C12" s="30">
        <v>109</v>
      </c>
      <c r="D12" s="30">
        <v>8</v>
      </c>
      <c r="E12" s="30">
        <v>3</v>
      </c>
      <c r="F12" s="30">
        <v>37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7">
        <v>61</v>
      </c>
      <c r="M12" s="32" t="s">
        <v>24</v>
      </c>
    </row>
    <row r="13" spans="1:13" x14ac:dyDescent="0.25">
      <c r="A13" s="7" t="s">
        <v>34</v>
      </c>
      <c r="B13" s="30">
        <v>4384</v>
      </c>
      <c r="C13" s="30">
        <v>4370</v>
      </c>
      <c r="D13" s="30">
        <v>3984</v>
      </c>
      <c r="E13" s="30">
        <v>41</v>
      </c>
      <c r="F13" s="30">
        <v>156</v>
      </c>
      <c r="G13" s="30">
        <v>56</v>
      </c>
      <c r="H13" s="30">
        <v>3</v>
      </c>
      <c r="I13" s="30">
        <v>7</v>
      </c>
      <c r="J13" s="30">
        <v>8</v>
      </c>
      <c r="K13" s="30">
        <v>27</v>
      </c>
      <c r="L13" s="37">
        <v>88</v>
      </c>
      <c r="M13" s="32">
        <v>14</v>
      </c>
    </row>
    <row r="14" spans="1:13" x14ac:dyDescent="0.25">
      <c r="A14" s="7" t="s">
        <v>35</v>
      </c>
      <c r="B14" s="30">
        <v>11</v>
      </c>
      <c r="C14" s="30">
        <v>11</v>
      </c>
      <c r="D14" s="30">
        <v>7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7">
        <v>4</v>
      </c>
      <c r="M14" s="32" t="s">
        <v>24</v>
      </c>
    </row>
    <row r="15" spans="1:13" x14ac:dyDescent="0.25">
      <c r="A15" s="7" t="s">
        <v>36</v>
      </c>
      <c r="B15" s="30">
        <v>3906</v>
      </c>
      <c r="C15" s="30">
        <v>3896</v>
      </c>
      <c r="D15" s="30">
        <v>137</v>
      </c>
      <c r="E15" s="30" t="s">
        <v>24</v>
      </c>
      <c r="F15" s="30">
        <v>3700</v>
      </c>
      <c r="G15" s="30">
        <v>1</v>
      </c>
      <c r="H15" s="30" t="s">
        <v>24</v>
      </c>
      <c r="I15" s="30" t="s">
        <v>24</v>
      </c>
      <c r="J15" s="30" t="s">
        <v>24</v>
      </c>
      <c r="K15" s="30">
        <v>2</v>
      </c>
      <c r="L15" s="37">
        <v>56</v>
      </c>
      <c r="M15" s="32">
        <v>10</v>
      </c>
    </row>
    <row r="16" spans="1:13" x14ac:dyDescent="0.25">
      <c r="A16" s="7" t="s">
        <v>135</v>
      </c>
      <c r="B16" s="30">
        <v>1</v>
      </c>
      <c r="C16" s="30">
        <v>1</v>
      </c>
      <c r="D16" s="30" t="s">
        <v>24</v>
      </c>
      <c r="E16" s="30" t="s">
        <v>24</v>
      </c>
      <c r="F16" s="30">
        <v>1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8" t="s">
        <v>24</v>
      </c>
      <c r="M16" s="32" t="s">
        <v>24</v>
      </c>
    </row>
    <row r="17" spans="1:13" x14ac:dyDescent="0.25">
      <c r="A17" s="7" t="s">
        <v>37</v>
      </c>
      <c r="B17" s="30">
        <v>50</v>
      </c>
      <c r="C17" s="30">
        <v>50</v>
      </c>
      <c r="D17" s="30">
        <v>5</v>
      </c>
      <c r="E17" s="30">
        <v>7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7">
        <v>38</v>
      </c>
      <c r="M17" s="32" t="s">
        <v>24</v>
      </c>
    </row>
    <row r="18" spans="1:13" x14ac:dyDescent="0.25">
      <c r="A18" s="7" t="s">
        <v>38</v>
      </c>
      <c r="B18" s="30">
        <v>76</v>
      </c>
      <c r="C18" s="30">
        <v>76</v>
      </c>
      <c r="D18" s="30">
        <v>16</v>
      </c>
      <c r="E18" s="30" t="s">
        <v>24</v>
      </c>
      <c r="F18" s="30" t="s">
        <v>24</v>
      </c>
      <c r="G18" s="30">
        <v>2</v>
      </c>
      <c r="H18" s="30" t="s">
        <v>24</v>
      </c>
      <c r="I18" s="30">
        <v>53</v>
      </c>
      <c r="J18" s="30">
        <v>1</v>
      </c>
      <c r="K18" s="30">
        <v>1</v>
      </c>
      <c r="L18" s="37">
        <v>3</v>
      </c>
      <c r="M18" s="32" t="s">
        <v>24</v>
      </c>
    </row>
    <row r="19" spans="1:13" x14ac:dyDescent="0.25">
      <c r="A19" s="7" t="s">
        <v>168</v>
      </c>
      <c r="B19" s="30">
        <v>1</v>
      </c>
      <c r="C19" s="30">
        <v>1</v>
      </c>
      <c r="D19" s="30">
        <v>1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8" t="s">
        <v>24</v>
      </c>
      <c r="M19" s="32" t="s">
        <v>24</v>
      </c>
    </row>
    <row r="20" spans="1:13" x14ac:dyDescent="0.25">
      <c r="A20" s="7" t="s">
        <v>40</v>
      </c>
      <c r="B20" s="30">
        <v>11</v>
      </c>
      <c r="C20" s="30">
        <v>11</v>
      </c>
      <c r="D20" s="30">
        <v>5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7">
        <v>6</v>
      </c>
      <c r="M20" s="32" t="s">
        <v>24</v>
      </c>
    </row>
    <row r="21" spans="1:13" x14ac:dyDescent="0.25">
      <c r="A21" s="7" t="s">
        <v>41</v>
      </c>
      <c r="B21" s="30">
        <v>8</v>
      </c>
      <c r="C21" s="30">
        <v>8</v>
      </c>
      <c r="D21" s="30">
        <v>3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7">
        <v>5</v>
      </c>
      <c r="M21" s="32" t="s">
        <v>24</v>
      </c>
    </row>
    <row r="22" spans="1:13" x14ac:dyDescent="0.25">
      <c r="A22" s="7" t="s">
        <v>42</v>
      </c>
      <c r="B22" s="30">
        <v>5</v>
      </c>
      <c r="C22" s="30">
        <v>5</v>
      </c>
      <c r="D22" s="30">
        <v>3</v>
      </c>
      <c r="E22" s="30" t="s">
        <v>24</v>
      </c>
      <c r="F22" s="30" t="s">
        <v>24</v>
      </c>
      <c r="G22" s="30">
        <v>1</v>
      </c>
      <c r="H22" s="30" t="s">
        <v>24</v>
      </c>
      <c r="I22" s="30" t="s">
        <v>24</v>
      </c>
      <c r="J22" s="30" t="s">
        <v>24</v>
      </c>
      <c r="K22" s="30" t="s">
        <v>24</v>
      </c>
      <c r="L22" s="37">
        <v>1</v>
      </c>
      <c r="M22" s="32" t="s">
        <v>24</v>
      </c>
    </row>
    <row r="23" spans="1:13" x14ac:dyDescent="0.25">
      <c r="A23" s="7" t="s">
        <v>143</v>
      </c>
      <c r="B23" s="30">
        <v>1</v>
      </c>
      <c r="C23" s="30">
        <v>1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7">
        <v>1</v>
      </c>
      <c r="M23" s="32" t="s">
        <v>24</v>
      </c>
    </row>
    <row r="24" spans="1:13" x14ac:dyDescent="0.25">
      <c r="A24" s="7" t="s">
        <v>44</v>
      </c>
      <c r="B24" s="30">
        <v>14</v>
      </c>
      <c r="C24" s="30">
        <v>11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7">
        <v>11</v>
      </c>
      <c r="M24" s="32">
        <v>3</v>
      </c>
    </row>
    <row r="25" spans="1:13" x14ac:dyDescent="0.25">
      <c r="A25" s="7" t="s">
        <v>45</v>
      </c>
      <c r="B25" s="30">
        <v>353</v>
      </c>
      <c r="C25" s="30">
        <v>352</v>
      </c>
      <c r="D25" s="30">
        <v>32</v>
      </c>
      <c r="E25" s="30" t="s">
        <v>24</v>
      </c>
      <c r="F25" s="30">
        <v>10</v>
      </c>
      <c r="G25" s="30" t="s">
        <v>24</v>
      </c>
      <c r="H25" s="30" t="s">
        <v>24</v>
      </c>
      <c r="I25" s="30" t="s">
        <v>24</v>
      </c>
      <c r="J25" s="30" t="s">
        <v>24</v>
      </c>
      <c r="K25" s="30">
        <v>309</v>
      </c>
      <c r="L25" s="37">
        <v>1</v>
      </c>
      <c r="M25" s="32">
        <v>1</v>
      </c>
    </row>
    <row r="26" spans="1:13" x14ac:dyDescent="0.25">
      <c r="A26" s="7" t="s">
        <v>46</v>
      </c>
      <c r="B26" s="30">
        <v>119</v>
      </c>
      <c r="C26" s="30">
        <v>119</v>
      </c>
      <c r="D26" s="30">
        <v>11</v>
      </c>
      <c r="E26" s="30">
        <v>1</v>
      </c>
      <c r="F26" s="30">
        <v>37</v>
      </c>
      <c r="G26" s="30" t="s">
        <v>24</v>
      </c>
      <c r="H26" s="30" t="s">
        <v>24</v>
      </c>
      <c r="I26" s="30" t="s">
        <v>24</v>
      </c>
      <c r="J26" s="30" t="s">
        <v>24</v>
      </c>
      <c r="K26" s="30">
        <v>7</v>
      </c>
      <c r="L26" s="37">
        <v>63</v>
      </c>
      <c r="M26" s="32" t="s">
        <v>24</v>
      </c>
    </row>
    <row r="27" spans="1:13" x14ac:dyDescent="0.25">
      <c r="A27" s="7" t="s">
        <v>47</v>
      </c>
      <c r="B27" s="30">
        <v>24</v>
      </c>
      <c r="C27" s="30">
        <v>24</v>
      </c>
      <c r="D27" s="30">
        <v>5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7">
        <v>19</v>
      </c>
      <c r="M27" s="32" t="s">
        <v>24</v>
      </c>
    </row>
    <row r="28" spans="1:13" x14ac:dyDescent="0.25">
      <c r="A28" s="7" t="s">
        <v>48</v>
      </c>
      <c r="B28" s="30">
        <v>21</v>
      </c>
      <c r="C28" s="30">
        <v>21</v>
      </c>
      <c r="D28" s="30">
        <v>2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7">
        <v>19</v>
      </c>
      <c r="M28" s="32" t="s">
        <v>24</v>
      </c>
    </row>
    <row r="29" spans="1:13" x14ac:dyDescent="0.25">
      <c r="A29" s="7" t="s">
        <v>50</v>
      </c>
      <c r="B29" s="30">
        <v>1</v>
      </c>
      <c r="C29" s="30">
        <v>1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8" t="s">
        <v>24</v>
      </c>
      <c r="M29" s="32" t="s">
        <v>24</v>
      </c>
    </row>
    <row r="30" spans="1:13" x14ac:dyDescent="0.25">
      <c r="A30" s="7" t="s">
        <v>53</v>
      </c>
      <c r="B30" s="30">
        <v>9</v>
      </c>
      <c r="C30" s="30">
        <v>9</v>
      </c>
      <c r="D30" s="30">
        <v>8</v>
      </c>
      <c r="E30" s="30"/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7">
        <v>1</v>
      </c>
      <c r="M30" s="32" t="s">
        <v>24</v>
      </c>
    </row>
    <row r="31" spans="1:13" x14ac:dyDescent="0.25">
      <c r="A31" s="7" t="s">
        <v>54</v>
      </c>
      <c r="B31" s="30">
        <v>1</v>
      </c>
      <c r="C31" s="30">
        <v>1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7">
        <v>1</v>
      </c>
      <c r="M31" s="32" t="s">
        <v>24</v>
      </c>
    </row>
    <row r="32" spans="1:13" x14ac:dyDescent="0.25">
      <c r="A32" s="7" t="s">
        <v>55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7">
        <v>1</v>
      </c>
      <c r="M32" s="32" t="s">
        <v>24</v>
      </c>
    </row>
    <row r="33" spans="1:13" x14ac:dyDescent="0.25">
      <c r="A33" s="7" t="s">
        <v>58</v>
      </c>
      <c r="B33" s="30">
        <v>84</v>
      </c>
      <c r="C33" s="30">
        <v>84</v>
      </c>
      <c r="D33" s="30">
        <v>74</v>
      </c>
      <c r="E33" s="30" t="s">
        <v>24</v>
      </c>
      <c r="F33" s="30">
        <v>3</v>
      </c>
      <c r="G33" s="30">
        <v>3</v>
      </c>
      <c r="H33" s="30" t="s">
        <v>24</v>
      </c>
      <c r="I33" s="30" t="s">
        <v>24</v>
      </c>
      <c r="J33" s="30" t="s">
        <v>24</v>
      </c>
      <c r="K33" s="30" t="s">
        <v>24</v>
      </c>
      <c r="L33" s="37">
        <v>4</v>
      </c>
      <c r="M33" s="32" t="s">
        <v>24</v>
      </c>
    </row>
    <row r="34" spans="1:13" x14ac:dyDescent="0.25">
      <c r="A34" s="7" t="s">
        <v>59</v>
      </c>
      <c r="B34" s="30">
        <v>51</v>
      </c>
      <c r="C34" s="30">
        <v>51</v>
      </c>
      <c r="D34" s="30">
        <v>46</v>
      </c>
      <c r="E34" s="30" t="s">
        <v>24</v>
      </c>
      <c r="F34" s="30">
        <v>1</v>
      </c>
      <c r="G34" s="30">
        <v>1</v>
      </c>
      <c r="H34" s="30" t="s">
        <v>24</v>
      </c>
      <c r="I34" s="30">
        <v>1</v>
      </c>
      <c r="J34" s="30" t="s">
        <v>24</v>
      </c>
      <c r="K34" s="30" t="s">
        <v>24</v>
      </c>
      <c r="L34" s="37">
        <v>2</v>
      </c>
      <c r="M34" s="32" t="s">
        <v>24</v>
      </c>
    </row>
    <row r="35" spans="1:13" x14ac:dyDescent="0.25">
      <c r="A35" s="7" t="s">
        <v>60</v>
      </c>
      <c r="B35" s="30">
        <v>17</v>
      </c>
      <c r="C35" s="30">
        <v>17</v>
      </c>
      <c r="D35" s="30">
        <v>1</v>
      </c>
      <c r="E35" s="30" t="s">
        <v>24</v>
      </c>
      <c r="F35" s="30" t="s">
        <v>24</v>
      </c>
      <c r="G35" s="30">
        <v>1</v>
      </c>
      <c r="H35" s="30" t="s">
        <v>24</v>
      </c>
      <c r="I35" s="30" t="s">
        <v>24</v>
      </c>
      <c r="J35" s="30" t="s">
        <v>24</v>
      </c>
      <c r="K35" s="30" t="s">
        <v>24</v>
      </c>
      <c r="L35" s="37">
        <v>15</v>
      </c>
      <c r="M35" s="32" t="s">
        <v>24</v>
      </c>
    </row>
    <row r="36" spans="1:13" x14ac:dyDescent="0.25">
      <c r="A36" s="7" t="s">
        <v>61</v>
      </c>
      <c r="B36" s="30">
        <v>44</v>
      </c>
      <c r="C36" s="30">
        <v>42</v>
      </c>
      <c r="D36" s="30">
        <v>10</v>
      </c>
      <c r="E36" s="30" t="s">
        <v>24</v>
      </c>
      <c r="F36" s="30" t="s">
        <v>24</v>
      </c>
      <c r="G36" s="30">
        <v>1</v>
      </c>
      <c r="H36" s="30">
        <v>1</v>
      </c>
      <c r="I36" s="30" t="s">
        <v>24</v>
      </c>
      <c r="J36" s="30" t="s">
        <v>24</v>
      </c>
      <c r="K36" s="30" t="s">
        <v>24</v>
      </c>
      <c r="L36" s="37">
        <v>30</v>
      </c>
      <c r="M36" s="32">
        <v>2</v>
      </c>
    </row>
    <row r="37" spans="1:13" x14ac:dyDescent="0.25">
      <c r="A37" s="7" t="s">
        <v>62</v>
      </c>
      <c r="B37" s="30">
        <v>4</v>
      </c>
      <c r="C37" s="30">
        <v>4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7">
        <v>3</v>
      </c>
      <c r="M37" s="32" t="s">
        <v>24</v>
      </c>
    </row>
    <row r="38" spans="1:13" x14ac:dyDescent="0.25">
      <c r="A38" s="7" t="s">
        <v>63</v>
      </c>
      <c r="B38" s="30">
        <v>6</v>
      </c>
      <c r="C38" s="30">
        <v>6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7">
        <v>5</v>
      </c>
      <c r="M38" s="32" t="s">
        <v>24</v>
      </c>
    </row>
    <row r="39" spans="1:13" x14ac:dyDescent="0.25">
      <c r="A39" s="7" t="s">
        <v>65</v>
      </c>
      <c r="B39" s="30">
        <v>10</v>
      </c>
      <c r="C39" s="30">
        <v>10</v>
      </c>
      <c r="D39" s="30">
        <v>3</v>
      </c>
      <c r="E39" s="30" t="s">
        <v>24</v>
      </c>
      <c r="F39" s="30" t="s">
        <v>24</v>
      </c>
      <c r="G39" s="30" t="s">
        <v>24</v>
      </c>
      <c r="H39" s="30">
        <v>1</v>
      </c>
      <c r="I39" s="30" t="s">
        <v>24</v>
      </c>
      <c r="J39" s="30" t="s">
        <v>24</v>
      </c>
      <c r="K39" s="30" t="s">
        <v>24</v>
      </c>
      <c r="L39" s="37">
        <v>6</v>
      </c>
      <c r="M39" s="32" t="s">
        <v>24</v>
      </c>
    </row>
    <row r="40" spans="1:13" x14ac:dyDescent="0.25">
      <c r="A40" s="7" t="s">
        <v>66</v>
      </c>
      <c r="B40" s="30">
        <v>62</v>
      </c>
      <c r="C40" s="30">
        <v>62</v>
      </c>
      <c r="D40" s="30">
        <v>56</v>
      </c>
      <c r="E40" s="30" t="s">
        <v>24</v>
      </c>
      <c r="F40" s="30">
        <v>2</v>
      </c>
      <c r="G40" s="30">
        <v>1</v>
      </c>
      <c r="H40" s="30" t="s">
        <v>24</v>
      </c>
      <c r="I40" s="30" t="s">
        <v>24</v>
      </c>
      <c r="J40" s="30" t="s">
        <v>24</v>
      </c>
      <c r="K40" s="30" t="s">
        <v>24</v>
      </c>
      <c r="L40" s="37">
        <v>3</v>
      </c>
      <c r="M40" s="32" t="s">
        <v>24</v>
      </c>
    </row>
    <row r="41" spans="1:13" x14ac:dyDescent="0.25">
      <c r="A41" s="7" t="s">
        <v>5</v>
      </c>
      <c r="B41" s="30">
        <v>12</v>
      </c>
      <c r="C41" s="30">
        <v>12</v>
      </c>
      <c r="D41" s="30">
        <v>3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7">
        <v>9</v>
      </c>
      <c r="M41" s="32" t="s">
        <v>24</v>
      </c>
    </row>
    <row r="42" spans="1:13" x14ac:dyDescent="0.25">
      <c r="A42" s="7" t="s">
        <v>67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7">
        <v>1</v>
      </c>
      <c r="M42" s="32" t="s">
        <v>24</v>
      </c>
    </row>
    <row r="43" spans="1:13" x14ac:dyDescent="0.25">
      <c r="A43" s="7" t="s">
        <v>68</v>
      </c>
      <c r="B43" s="30">
        <v>14</v>
      </c>
      <c r="C43" s="30">
        <v>14</v>
      </c>
      <c r="D43" s="30">
        <v>11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7">
        <v>3</v>
      </c>
      <c r="M43" s="32" t="s">
        <v>24</v>
      </c>
    </row>
    <row r="44" spans="1:13" x14ac:dyDescent="0.25">
      <c r="A44" s="7" t="s">
        <v>70</v>
      </c>
      <c r="B44" s="30">
        <v>31</v>
      </c>
      <c r="C44" s="30">
        <v>31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7">
        <v>30</v>
      </c>
      <c r="M44" s="32" t="s">
        <v>24</v>
      </c>
    </row>
    <row r="45" spans="1:13" x14ac:dyDescent="0.25">
      <c r="A45" s="7" t="s">
        <v>71</v>
      </c>
      <c r="B45" s="30">
        <v>6</v>
      </c>
      <c r="C45" s="30">
        <v>6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7">
        <v>6</v>
      </c>
      <c r="M45" s="32" t="s">
        <v>24</v>
      </c>
    </row>
    <row r="46" spans="1:13" x14ac:dyDescent="0.25">
      <c r="A46" s="7" t="s">
        <v>72</v>
      </c>
      <c r="B46" s="30">
        <v>99</v>
      </c>
      <c r="C46" s="30">
        <v>99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7">
        <v>99</v>
      </c>
      <c r="M46" s="32" t="s">
        <v>24</v>
      </c>
    </row>
    <row r="47" spans="1:13" x14ac:dyDescent="0.25">
      <c r="A47" s="7" t="s">
        <v>73</v>
      </c>
      <c r="B47" s="30">
        <v>4</v>
      </c>
      <c r="C47" s="30">
        <v>4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7">
        <v>4</v>
      </c>
      <c r="M47" s="32" t="s">
        <v>24</v>
      </c>
    </row>
    <row r="48" spans="1:13" x14ac:dyDescent="0.25">
      <c r="A48" s="7" t="s">
        <v>74</v>
      </c>
      <c r="B48" s="30">
        <v>22</v>
      </c>
      <c r="C48" s="30">
        <v>22</v>
      </c>
      <c r="D48" s="30">
        <v>22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8" t="s">
        <v>24</v>
      </c>
      <c r="M48" s="32" t="s">
        <v>24</v>
      </c>
    </row>
    <row r="49" spans="1:13" x14ac:dyDescent="0.25">
      <c r="A49" s="7" t="s">
        <v>75</v>
      </c>
      <c r="B49" s="30">
        <v>4</v>
      </c>
      <c r="C49" s="30">
        <v>4</v>
      </c>
      <c r="D49" s="30">
        <v>2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7">
        <v>2</v>
      </c>
      <c r="M49" s="32" t="s">
        <v>24</v>
      </c>
    </row>
    <row r="50" spans="1:13" x14ac:dyDescent="0.25">
      <c r="A50" s="7" t="s">
        <v>76</v>
      </c>
      <c r="B50" s="30">
        <v>12</v>
      </c>
      <c r="C50" s="30">
        <v>12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7">
        <v>12</v>
      </c>
      <c r="M50" s="32" t="s">
        <v>24</v>
      </c>
    </row>
    <row r="51" spans="1:13" x14ac:dyDescent="0.25">
      <c r="A51" s="7" t="s">
        <v>77</v>
      </c>
      <c r="B51" s="30">
        <v>18</v>
      </c>
      <c r="C51" s="30">
        <v>18</v>
      </c>
      <c r="D51" s="30">
        <v>14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7">
        <v>4</v>
      </c>
      <c r="M51" s="32" t="s">
        <v>24</v>
      </c>
    </row>
    <row r="52" spans="1:13" x14ac:dyDescent="0.25">
      <c r="A52" s="7" t="s">
        <v>79</v>
      </c>
      <c r="B52" s="30">
        <v>11</v>
      </c>
      <c r="C52" s="30">
        <v>11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7">
        <v>11</v>
      </c>
      <c r="M52" s="32" t="s">
        <v>24</v>
      </c>
    </row>
    <row r="53" spans="1:13" x14ac:dyDescent="0.25">
      <c r="A53" s="7" t="s">
        <v>80</v>
      </c>
      <c r="B53" s="30">
        <v>1</v>
      </c>
      <c r="C53" s="30">
        <v>1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7">
        <v>1</v>
      </c>
      <c r="M53" s="32" t="s">
        <v>24</v>
      </c>
    </row>
    <row r="54" spans="1:13" x14ac:dyDescent="0.25">
      <c r="A54" s="7" t="s">
        <v>81</v>
      </c>
      <c r="B54" s="30">
        <v>38</v>
      </c>
      <c r="C54" s="30">
        <v>38</v>
      </c>
      <c r="D54" s="30">
        <v>11</v>
      </c>
      <c r="E54" s="30" t="s">
        <v>24</v>
      </c>
      <c r="F54" s="30">
        <v>1</v>
      </c>
      <c r="G54" s="30">
        <v>1</v>
      </c>
      <c r="H54" s="30" t="s">
        <v>24</v>
      </c>
      <c r="I54" s="30" t="s">
        <v>24</v>
      </c>
      <c r="J54" s="30" t="s">
        <v>24</v>
      </c>
      <c r="K54" s="30" t="s">
        <v>24</v>
      </c>
      <c r="L54" s="37">
        <v>25</v>
      </c>
      <c r="M54" s="32" t="s">
        <v>24</v>
      </c>
    </row>
    <row r="55" spans="1:13" x14ac:dyDescent="0.25">
      <c r="A55" s="7" t="s">
        <v>83</v>
      </c>
      <c r="B55" s="30">
        <v>9</v>
      </c>
      <c r="C55" s="30">
        <v>9</v>
      </c>
      <c r="D55" s="30">
        <v>1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7">
        <v>8</v>
      </c>
      <c r="M55" s="32" t="s">
        <v>24</v>
      </c>
    </row>
    <row r="56" spans="1:13" x14ac:dyDescent="0.25">
      <c r="A56" s="7" t="s">
        <v>84</v>
      </c>
      <c r="B56" s="30">
        <v>697</v>
      </c>
      <c r="C56" s="30">
        <v>695</v>
      </c>
      <c r="D56" s="30">
        <v>571</v>
      </c>
      <c r="E56" s="30">
        <v>5</v>
      </c>
      <c r="F56" s="30">
        <v>14</v>
      </c>
      <c r="G56" s="30">
        <v>21</v>
      </c>
      <c r="H56" s="30" t="s">
        <v>24</v>
      </c>
      <c r="I56" s="30">
        <v>4</v>
      </c>
      <c r="J56" s="30">
        <v>57</v>
      </c>
      <c r="K56" s="30">
        <v>7</v>
      </c>
      <c r="L56" s="37">
        <v>16</v>
      </c>
      <c r="M56" s="32">
        <v>2</v>
      </c>
    </row>
    <row r="57" spans="1:13" x14ac:dyDescent="0.25">
      <c r="A57" s="7" t="s">
        <v>87</v>
      </c>
      <c r="B57" s="30">
        <v>1</v>
      </c>
      <c r="C57" s="30">
        <v>1</v>
      </c>
      <c r="D57" s="30" t="s">
        <v>24</v>
      </c>
      <c r="E57" s="30" t="s">
        <v>24</v>
      </c>
      <c r="F57" s="30">
        <v>1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8" t="s">
        <v>24</v>
      </c>
      <c r="M57" s="32" t="s">
        <v>24</v>
      </c>
    </row>
    <row r="58" spans="1:13" x14ac:dyDescent="0.25">
      <c r="A58" s="7" t="s">
        <v>137</v>
      </c>
      <c r="B58" s="30">
        <v>1</v>
      </c>
      <c r="C58" s="30">
        <v>1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7">
        <v>1</v>
      </c>
      <c r="M58" s="32" t="s">
        <v>24</v>
      </c>
    </row>
    <row r="59" spans="1:13" x14ac:dyDescent="0.25">
      <c r="A59" s="7" t="s">
        <v>88</v>
      </c>
      <c r="B59" s="30">
        <v>1</v>
      </c>
      <c r="C59" s="30">
        <v>1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8" t="s">
        <v>24</v>
      </c>
      <c r="M59" s="32" t="s">
        <v>24</v>
      </c>
    </row>
    <row r="60" spans="1:13" x14ac:dyDescent="0.25">
      <c r="A60" s="7" t="s">
        <v>89</v>
      </c>
      <c r="B60" s="30">
        <v>19</v>
      </c>
      <c r="C60" s="30">
        <v>19</v>
      </c>
      <c r="D60" s="30" t="s">
        <v>24</v>
      </c>
      <c r="E60" s="30" t="s">
        <v>24</v>
      </c>
      <c r="F60" s="30">
        <v>1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7">
        <v>18</v>
      </c>
      <c r="M60" s="32" t="s">
        <v>24</v>
      </c>
    </row>
    <row r="61" spans="1:13" x14ac:dyDescent="0.25">
      <c r="A61" s="7" t="s">
        <v>90</v>
      </c>
      <c r="B61" s="30">
        <v>1</v>
      </c>
      <c r="C61" s="30">
        <v>1</v>
      </c>
      <c r="D61" s="30" t="s">
        <v>24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7">
        <v>1</v>
      </c>
      <c r="M61" s="32" t="s">
        <v>24</v>
      </c>
    </row>
    <row r="62" spans="1:13" x14ac:dyDescent="0.25">
      <c r="A62" s="7" t="s">
        <v>91</v>
      </c>
      <c r="B62" s="30">
        <v>22</v>
      </c>
      <c r="C62" s="30">
        <v>22</v>
      </c>
      <c r="D62" s="30">
        <v>18</v>
      </c>
      <c r="E62" s="30" t="s">
        <v>24</v>
      </c>
      <c r="F62" s="30" t="s">
        <v>24</v>
      </c>
      <c r="G62" s="30">
        <v>1</v>
      </c>
      <c r="H62" s="30" t="s">
        <v>24</v>
      </c>
      <c r="I62" s="30" t="s">
        <v>24</v>
      </c>
      <c r="J62" s="30" t="s">
        <v>24</v>
      </c>
      <c r="K62" s="30">
        <v>1</v>
      </c>
      <c r="L62" s="37">
        <v>2</v>
      </c>
      <c r="M62" s="32" t="s">
        <v>24</v>
      </c>
    </row>
    <row r="63" spans="1:13" x14ac:dyDescent="0.25">
      <c r="A63" s="7" t="s">
        <v>92</v>
      </c>
      <c r="B63" s="30">
        <v>6</v>
      </c>
      <c r="C63" s="30">
        <v>6</v>
      </c>
      <c r="D63" s="30">
        <v>5</v>
      </c>
      <c r="E63" s="30" t="s">
        <v>24</v>
      </c>
      <c r="F63" s="30">
        <v>1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8" t="s">
        <v>24</v>
      </c>
      <c r="M63" s="32" t="s">
        <v>24</v>
      </c>
    </row>
    <row r="64" spans="1:13" x14ac:dyDescent="0.25">
      <c r="A64" s="7" t="s">
        <v>94</v>
      </c>
      <c r="B64" s="30">
        <v>10</v>
      </c>
      <c r="C64" s="30">
        <v>10</v>
      </c>
      <c r="D64" s="30">
        <v>3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>
        <v>1</v>
      </c>
      <c r="L64" s="37">
        <v>6</v>
      </c>
      <c r="M64" s="32" t="s">
        <v>24</v>
      </c>
    </row>
    <row r="65" spans="1:13" x14ac:dyDescent="0.25">
      <c r="A65" s="7" t="s">
        <v>95</v>
      </c>
      <c r="B65" s="30">
        <v>1</v>
      </c>
      <c r="C65" s="30">
        <v>1</v>
      </c>
      <c r="D65" s="30" t="s">
        <v>24</v>
      </c>
      <c r="E65" s="30" t="s">
        <v>24</v>
      </c>
      <c r="F65" s="30" t="s">
        <v>24</v>
      </c>
      <c r="G65" s="30">
        <v>1</v>
      </c>
      <c r="H65" s="30" t="s">
        <v>24</v>
      </c>
      <c r="I65" s="30" t="s">
        <v>24</v>
      </c>
      <c r="J65" s="30" t="s">
        <v>24</v>
      </c>
      <c r="K65" s="30" t="s">
        <v>24</v>
      </c>
      <c r="L65" s="38" t="s">
        <v>24</v>
      </c>
      <c r="M65" s="32" t="s">
        <v>24</v>
      </c>
    </row>
    <row r="66" spans="1:13" x14ac:dyDescent="0.25">
      <c r="A66" s="7" t="s">
        <v>96</v>
      </c>
      <c r="B66" s="30">
        <v>200087</v>
      </c>
      <c r="C66" s="30">
        <v>196015</v>
      </c>
      <c r="D66" s="30">
        <v>174221</v>
      </c>
      <c r="E66" s="30">
        <v>1424</v>
      </c>
      <c r="F66" s="30">
        <v>12272</v>
      </c>
      <c r="G66" s="30">
        <v>1582</v>
      </c>
      <c r="H66" s="30">
        <v>232</v>
      </c>
      <c r="I66" s="30">
        <v>344</v>
      </c>
      <c r="J66" s="30">
        <v>393</v>
      </c>
      <c r="K66" s="30">
        <v>2520</v>
      </c>
      <c r="L66" s="37">
        <v>3027</v>
      </c>
      <c r="M66" s="32">
        <v>4072</v>
      </c>
    </row>
    <row r="67" spans="1:13" x14ac:dyDescent="0.25">
      <c r="A67" s="7" t="s">
        <v>97</v>
      </c>
      <c r="B67" s="30">
        <v>230</v>
      </c>
      <c r="C67" s="30">
        <v>215</v>
      </c>
      <c r="D67" s="30">
        <v>186</v>
      </c>
      <c r="E67" s="30">
        <v>7</v>
      </c>
      <c r="F67" s="30">
        <v>12</v>
      </c>
      <c r="G67" s="30">
        <v>4</v>
      </c>
      <c r="H67" s="30" t="s">
        <v>24</v>
      </c>
      <c r="I67" s="30" t="s">
        <v>24</v>
      </c>
      <c r="J67" s="30">
        <v>1</v>
      </c>
      <c r="K67" s="30">
        <v>1</v>
      </c>
      <c r="L67" s="37">
        <v>4</v>
      </c>
      <c r="M67" s="32">
        <v>15</v>
      </c>
    </row>
    <row r="68" spans="1:13" x14ac:dyDescent="0.25">
      <c r="A68" s="7" t="s">
        <v>99</v>
      </c>
      <c r="B68" s="30">
        <v>8</v>
      </c>
      <c r="C68" s="30">
        <v>8</v>
      </c>
      <c r="D68" s="30">
        <v>6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7">
        <v>2</v>
      </c>
      <c r="M68" s="32" t="s">
        <v>24</v>
      </c>
    </row>
    <row r="69" spans="1:13" x14ac:dyDescent="0.25">
      <c r="A69" s="7" t="s">
        <v>194</v>
      </c>
      <c r="B69" s="30">
        <v>1</v>
      </c>
      <c r="C69" s="30">
        <v>1</v>
      </c>
      <c r="D69" s="30" t="s">
        <v>24</v>
      </c>
      <c r="E69" s="30" t="s">
        <v>24</v>
      </c>
      <c r="F69" s="30">
        <v>1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8" t="s">
        <v>24</v>
      </c>
      <c r="M69" s="32" t="s">
        <v>24</v>
      </c>
    </row>
    <row r="70" spans="1:13" x14ac:dyDescent="0.25">
      <c r="A70" s="7" t="s">
        <v>100</v>
      </c>
      <c r="B70" s="30">
        <v>2</v>
      </c>
      <c r="C70" s="30">
        <v>2</v>
      </c>
      <c r="D70" s="30">
        <v>2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8" t="s">
        <v>24</v>
      </c>
      <c r="M70" s="32" t="s">
        <v>24</v>
      </c>
    </row>
    <row r="71" spans="1:13" x14ac:dyDescent="0.25">
      <c r="A71" s="7" t="s">
        <v>101</v>
      </c>
      <c r="B71" s="30">
        <v>2</v>
      </c>
      <c r="C71" s="30">
        <v>2</v>
      </c>
      <c r="D71" s="30">
        <v>1</v>
      </c>
      <c r="E71" s="30" t="s">
        <v>24</v>
      </c>
      <c r="F71" s="30" t="s">
        <v>24</v>
      </c>
      <c r="G71" s="30">
        <v>1</v>
      </c>
      <c r="H71" s="30" t="s">
        <v>24</v>
      </c>
      <c r="I71" s="30" t="s">
        <v>24</v>
      </c>
      <c r="J71" s="30" t="s">
        <v>24</v>
      </c>
      <c r="K71" s="30" t="s">
        <v>24</v>
      </c>
      <c r="L71" s="38" t="s">
        <v>24</v>
      </c>
      <c r="M71" s="32" t="s">
        <v>24</v>
      </c>
    </row>
    <row r="72" spans="1:13" x14ac:dyDescent="0.25">
      <c r="A72" s="7" t="s">
        <v>103</v>
      </c>
      <c r="B72" s="30">
        <v>1</v>
      </c>
      <c r="C72" s="30">
        <v>1</v>
      </c>
      <c r="D72" s="30">
        <v>1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8" t="s">
        <v>24</v>
      </c>
      <c r="M72" s="32" t="s">
        <v>24</v>
      </c>
    </row>
    <row r="73" spans="1:13" x14ac:dyDescent="0.25">
      <c r="A73" s="7" t="s">
        <v>104</v>
      </c>
      <c r="B73" s="30">
        <v>18</v>
      </c>
      <c r="C73" s="30">
        <v>18</v>
      </c>
      <c r="D73" s="30" t="s">
        <v>24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7">
        <v>18</v>
      </c>
      <c r="M73" s="32" t="s">
        <v>24</v>
      </c>
    </row>
    <row r="74" spans="1:13" x14ac:dyDescent="0.25">
      <c r="A74" s="7" t="s">
        <v>105</v>
      </c>
      <c r="B74" s="30">
        <v>39</v>
      </c>
      <c r="C74" s="30">
        <v>39</v>
      </c>
      <c r="D74" s="30">
        <v>11</v>
      </c>
      <c r="E74" s="30">
        <v>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7">
        <v>24</v>
      </c>
      <c r="M74" s="32" t="s">
        <v>24</v>
      </c>
    </row>
    <row r="75" spans="1:13" x14ac:dyDescent="0.25">
      <c r="A75" s="7" t="s">
        <v>108</v>
      </c>
      <c r="B75" s="30">
        <v>383</v>
      </c>
      <c r="C75" s="30">
        <v>382</v>
      </c>
      <c r="D75" s="30">
        <v>32</v>
      </c>
      <c r="E75" s="30">
        <v>314</v>
      </c>
      <c r="F75" s="30">
        <v>1</v>
      </c>
      <c r="G75" s="30" t="s">
        <v>24</v>
      </c>
      <c r="H75" s="30">
        <v>2</v>
      </c>
      <c r="I75" s="30" t="s">
        <v>24</v>
      </c>
      <c r="J75" s="30" t="s">
        <v>24</v>
      </c>
      <c r="K75" s="30" t="s">
        <v>24</v>
      </c>
      <c r="L75" s="37">
        <v>33</v>
      </c>
      <c r="M75" s="32">
        <v>1</v>
      </c>
    </row>
    <row r="76" spans="1:13" x14ac:dyDescent="0.25">
      <c r="A76" s="7" t="s">
        <v>111</v>
      </c>
      <c r="B76" s="30">
        <v>79</v>
      </c>
      <c r="C76" s="30">
        <v>79</v>
      </c>
      <c r="D76" s="30">
        <v>17</v>
      </c>
      <c r="E76" s="30">
        <v>2</v>
      </c>
      <c r="F76" s="30">
        <v>6</v>
      </c>
      <c r="G76" s="30">
        <v>1</v>
      </c>
      <c r="H76" s="30" t="s">
        <v>24</v>
      </c>
      <c r="I76" s="30" t="s">
        <v>24</v>
      </c>
      <c r="J76" s="30" t="s">
        <v>24</v>
      </c>
      <c r="K76" s="30">
        <v>4</v>
      </c>
      <c r="L76" s="37">
        <v>49</v>
      </c>
      <c r="M76" s="32" t="s">
        <v>24</v>
      </c>
    </row>
    <row r="77" spans="1:13" x14ac:dyDescent="0.25">
      <c r="A77" s="7" t="s">
        <v>112</v>
      </c>
      <c r="B77" s="30">
        <v>6</v>
      </c>
      <c r="C77" s="30">
        <v>6</v>
      </c>
      <c r="D77" s="30" t="s">
        <v>24</v>
      </c>
      <c r="E77" s="30" t="s">
        <v>24</v>
      </c>
      <c r="F77" s="30">
        <v>1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7">
        <v>5</v>
      </c>
      <c r="M77" s="32" t="s">
        <v>24</v>
      </c>
    </row>
    <row r="78" spans="1:13" x14ac:dyDescent="0.25">
      <c r="A78" s="7" t="s">
        <v>113</v>
      </c>
      <c r="B78" s="30">
        <v>1</v>
      </c>
      <c r="C78" s="30">
        <v>1</v>
      </c>
      <c r="D78" s="30" t="s">
        <v>24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7">
        <v>1</v>
      </c>
      <c r="M78" s="32" t="s">
        <v>24</v>
      </c>
    </row>
    <row r="79" spans="1:13" x14ac:dyDescent="0.25">
      <c r="A79" s="7" t="s">
        <v>145</v>
      </c>
      <c r="B79" s="30">
        <v>9</v>
      </c>
      <c r="C79" s="30">
        <v>9</v>
      </c>
      <c r="D79" s="30" t="s">
        <v>24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7">
        <v>9</v>
      </c>
      <c r="M79" s="32" t="s">
        <v>24</v>
      </c>
    </row>
    <row r="80" spans="1:13" x14ac:dyDescent="0.25">
      <c r="A80" s="7" t="s">
        <v>114</v>
      </c>
      <c r="B80" s="30">
        <v>4</v>
      </c>
      <c r="C80" s="30">
        <v>4</v>
      </c>
      <c r="D80" s="30">
        <v>1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7">
        <v>3</v>
      </c>
      <c r="M80" s="32" t="s">
        <v>24</v>
      </c>
    </row>
    <row r="81" spans="1:13" x14ac:dyDescent="0.25">
      <c r="A81" s="7" t="s">
        <v>115</v>
      </c>
      <c r="B81" s="30">
        <v>108</v>
      </c>
      <c r="C81" s="30">
        <v>108</v>
      </c>
      <c r="D81" s="30">
        <v>17</v>
      </c>
      <c r="E81" s="30">
        <v>6</v>
      </c>
      <c r="F81" s="30">
        <v>3</v>
      </c>
      <c r="G81" s="30" t="s">
        <v>24</v>
      </c>
      <c r="H81" s="30">
        <v>73</v>
      </c>
      <c r="I81" s="30" t="s">
        <v>24</v>
      </c>
      <c r="J81" s="30" t="s">
        <v>24</v>
      </c>
      <c r="K81" s="30" t="s">
        <v>24</v>
      </c>
      <c r="L81" s="37">
        <v>9</v>
      </c>
      <c r="M81" s="32" t="s">
        <v>24</v>
      </c>
    </row>
    <row r="82" spans="1:13" x14ac:dyDescent="0.25">
      <c r="A82" s="7" t="s">
        <v>116</v>
      </c>
      <c r="B82" s="30">
        <v>783</v>
      </c>
      <c r="C82" s="30">
        <v>779</v>
      </c>
      <c r="D82" s="30">
        <v>379</v>
      </c>
      <c r="E82" s="30">
        <v>2</v>
      </c>
      <c r="F82" s="30">
        <v>1</v>
      </c>
      <c r="G82" s="30">
        <v>378</v>
      </c>
      <c r="H82" s="30" t="s">
        <v>24</v>
      </c>
      <c r="I82" s="30">
        <v>4</v>
      </c>
      <c r="J82" s="30">
        <v>2</v>
      </c>
      <c r="K82" s="30">
        <v>1</v>
      </c>
      <c r="L82" s="37">
        <v>12</v>
      </c>
      <c r="M82" s="32">
        <v>4</v>
      </c>
    </row>
    <row r="83" spans="1:13" x14ac:dyDescent="0.25">
      <c r="A83" s="7" t="s">
        <v>118</v>
      </c>
      <c r="B83" s="30">
        <v>6</v>
      </c>
      <c r="C83" s="30">
        <v>6</v>
      </c>
      <c r="D83" s="30">
        <v>4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7">
        <v>2</v>
      </c>
      <c r="M83" s="32" t="s">
        <v>24</v>
      </c>
    </row>
    <row r="84" spans="1:13" x14ac:dyDescent="0.25">
      <c r="A84" s="7" t="s">
        <v>119</v>
      </c>
      <c r="B84" s="30">
        <v>174</v>
      </c>
      <c r="C84" s="30">
        <v>174</v>
      </c>
      <c r="D84" s="30">
        <v>153</v>
      </c>
      <c r="E84" s="30">
        <v>1</v>
      </c>
      <c r="F84" s="30">
        <v>7</v>
      </c>
      <c r="G84" s="30">
        <v>4</v>
      </c>
      <c r="H84" s="30" t="s">
        <v>24</v>
      </c>
      <c r="I84" s="30">
        <v>1</v>
      </c>
      <c r="J84" s="30">
        <v>2</v>
      </c>
      <c r="K84" s="30">
        <v>2</v>
      </c>
      <c r="L84" s="37">
        <v>4</v>
      </c>
      <c r="M84" s="32" t="s">
        <v>24</v>
      </c>
    </row>
    <row r="85" spans="1:13" x14ac:dyDescent="0.25">
      <c r="A85" s="7" t="s">
        <v>120</v>
      </c>
      <c r="B85" s="30">
        <v>2</v>
      </c>
      <c r="C85" s="30">
        <v>2</v>
      </c>
      <c r="D85" s="30">
        <v>1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7">
        <v>1</v>
      </c>
      <c r="M85" s="32" t="s">
        <v>24</v>
      </c>
    </row>
    <row r="86" spans="1:13" x14ac:dyDescent="0.25">
      <c r="A86" s="7" t="s">
        <v>121</v>
      </c>
      <c r="B86" s="30">
        <v>2</v>
      </c>
      <c r="C86" s="30">
        <v>2</v>
      </c>
      <c r="D86" s="30">
        <v>1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7">
        <v>1</v>
      </c>
      <c r="M86" s="32" t="s">
        <v>24</v>
      </c>
    </row>
    <row r="87" spans="1:13" x14ac:dyDescent="0.25">
      <c r="A87" s="7" t="s">
        <v>122</v>
      </c>
      <c r="B87" s="30">
        <v>1</v>
      </c>
      <c r="C87" s="30">
        <v>1</v>
      </c>
      <c r="D87" s="30" t="s">
        <v>24</v>
      </c>
      <c r="E87" s="30" t="s">
        <v>24</v>
      </c>
      <c r="F87" s="30" t="s">
        <v>24</v>
      </c>
      <c r="G87" s="30" t="s">
        <v>24</v>
      </c>
      <c r="H87" s="30" t="s">
        <v>24</v>
      </c>
      <c r="I87" s="30" t="s">
        <v>24</v>
      </c>
      <c r="J87" s="30" t="s">
        <v>24</v>
      </c>
      <c r="K87" s="30" t="s">
        <v>24</v>
      </c>
      <c r="L87" s="37">
        <v>1</v>
      </c>
      <c r="M87" s="32" t="s">
        <v>24</v>
      </c>
    </row>
    <row r="88" spans="1:13" x14ac:dyDescent="0.25">
      <c r="A88" s="7" t="s">
        <v>123</v>
      </c>
      <c r="B88" s="30">
        <v>21</v>
      </c>
      <c r="C88" s="30">
        <v>21</v>
      </c>
      <c r="D88" s="30">
        <v>4</v>
      </c>
      <c r="E88" s="30" t="s">
        <v>24</v>
      </c>
      <c r="F88" s="30">
        <v>1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37">
        <v>16</v>
      </c>
      <c r="M88" s="32" t="s">
        <v>24</v>
      </c>
    </row>
    <row r="89" spans="1:13" x14ac:dyDescent="0.25">
      <c r="A89" s="7" t="s">
        <v>124</v>
      </c>
      <c r="B89" s="30">
        <v>5</v>
      </c>
      <c r="C89" s="30">
        <v>5</v>
      </c>
      <c r="D89" s="30">
        <v>1</v>
      </c>
      <c r="E89" s="30" t="s">
        <v>24</v>
      </c>
      <c r="F89" s="30" t="s">
        <v>24</v>
      </c>
      <c r="G89" s="30" t="s">
        <v>24</v>
      </c>
      <c r="H89" s="30" t="s">
        <v>24</v>
      </c>
      <c r="I89" s="30" t="s">
        <v>24</v>
      </c>
      <c r="J89" s="30" t="s">
        <v>24</v>
      </c>
      <c r="K89" s="30" t="s">
        <v>24</v>
      </c>
      <c r="L89" s="37">
        <v>4</v>
      </c>
      <c r="M89" s="32" t="s">
        <v>24</v>
      </c>
    </row>
    <row r="90" spans="1:13" x14ac:dyDescent="0.25">
      <c r="A90" s="7" t="s">
        <v>125</v>
      </c>
      <c r="B90" s="30">
        <v>19</v>
      </c>
      <c r="C90" s="30">
        <v>19</v>
      </c>
      <c r="D90" s="30">
        <v>14</v>
      </c>
      <c r="E90" s="30" t="s">
        <v>24</v>
      </c>
      <c r="F90" s="30">
        <v>1</v>
      </c>
      <c r="G90" s="30" t="s">
        <v>24</v>
      </c>
      <c r="H90" s="30" t="s">
        <v>24</v>
      </c>
      <c r="I90" s="30" t="s">
        <v>24</v>
      </c>
      <c r="J90" s="30" t="s">
        <v>24</v>
      </c>
      <c r="K90" s="30" t="s">
        <v>24</v>
      </c>
      <c r="L90" s="37">
        <v>4</v>
      </c>
      <c r="M90" s="32" t="s">
        <v>24</v>
      </c>
    </row>
    <row r="91" spans="1:13" x14ac:dyDescent="0.25">
      <c r="A91" s="7" t="s">
        <v>126</v>
      </c>
      <c r="B91" s="30">
        <v>20</v>
      </c>
      <c r="C91" s="30">
        <v>20</v>
      </c>
      <c r="D91" s="30">
        <v>2</v>
      </c>
      <c r="E91" s="30" t="s">
        <v>24</v>
      </c>
      <c r="F91" s="30" t="s">
        <v>24</v>
      </c>
      <c r="G91" s="30">
        <v>1</v>
      </c>
      <c r="H91" s="30" t="s">
        <v>24</v>
      </c>
      <c r="I91" s="30" t="s">
        <v>24</v>
      </c>
      <c r="J91" s="30" t="s">
        <v>24</v>
      </c>
      <c r="K91" s="30" t="s">
        <v>24</v>
      </c>
      <c r="L91" s="37">
        <v>17</v>
      </c>
      <c r="M91" s="32" t="s">
        <v>24</v>
      </c>
    </row>
    <row r="92" spans="1:13" x14ac:dyDescent="0.25">
      <c r="A92" s="7" t="s">
        <v>128</v>
      </c>
      <c r="B92" s="30">
        <v>2</v>
      </c>
      <c r="C92" s="30">
        <v>2</v>
      </c>
      <c r="D92" s="30">
        <v>1</v>
      </c>
      <c r="E92" s="30" t="s">
        <v>24</v>
      </c>
      <c r="F92" s="30" t="s">
        <v>24</v>
      </c>
      <c r="G92" s="30" t="s">
        <v>24</v>
      </c>
      <c r="H92" s="30" t="s">
        <v>24</v>
      </c>
      <c r="I92" s="30" t="s">
        <v>24</v>
      </c>
      <c r="J92" s="30" t="s">
        <v>24</v>
      </c>
      <c r="K92" s="30" t="s">
        <v>24</v>
      </c>
      <c r="L92" s="37">
        <v>1</v>
      </c>
      <c r="M92" s="32" t="s">
        <v>24</v>
      </c>
    </row>
    <row r="93" spans="1:13" x14ac:dyDescent="0.25">
      <c r="A93" s="7" t="s">
        <v>141</v>
      </c>
      <c r="B93" s="30">
        <v>2</v>
      </c>
      <c r="C93" s="30">
        <v>2</v>
      </c>
      <c r="D93" s="30" t="s">
        <v>24</v>
      </c>
      <c r="E93" s="30" t="s">
        <v>24</v>
      </c>
      <c r="F93" s="30" t="s">
        <v>24</v>
      </c>
      <c r="G93" s="30" t="s">
        <v>24</v>
      </c>
      <c r="H93" s="30" t="s">
        <v>24</v>
      </c>
      <c r="I93" s="30" t="s">
        <v>24</v>
      </c>
      <c r="J93" s="30" t="s">
        <v>24</v>
      </c>
      <c r="K93" s="30" t="s">
        <v>24</v>
      </c>
      <c r="L93" s="37">
        <v>2</v>
      </c>
      <c r="M93" s="32" t="s">
        <v>24</v>
      </c>
    </row>
    <row r="94" spans="1:13" x14ac:dyDescent="0.25">
      <c r="A94" s="7" t="s">
        <v>129</v>
      </c>
      <c r="B94" s="30">
        <v>8</v>
      </c>
      <c r="C94" s="30">
        <v>8</v>
      </c>
      <c r="D94" s="30">
        <v>6</v>
      </c>
      <c r="E94" s="30" t="s">
        <v>24</v>
      </c>
      <c r="F94" s="30" t="s">
        <v>24</v>
      </c>
      <c r="G94" s="30" t="s">
        <v>24</v>
      </c>
      <c r="H94" s="30" t="s">
        <v>24</v>
      </c>
      <c r="I94" s="30" t="s">
        <v>24</v>
      </c>
      <c r="J94" s="30" t="s">
        <v>24</v>
      </c>
      <c r="K94" s="30" t="s">
        <v>24</v>
      </c>
      <c r="L94" s="37">
        <v>2</v>
      </c>
      <c r="M94" s="32" t="s">
        <v>24</v>
      </c>
    </row>
    <row r="95" spans="1:13" x14ac:dyDescent="0.25">
      <c r="A95" s="7" t="s">
        <v>130</v>
      </c>
      <c r="B95" s="30">
        <v>4</v>
      </c>
      <c r="C95" s="30">
        <v>4</v>
      </c>
      <c r="D95" s="30" t="s">
        <v>24</v>
      </c>
      <c r="E95" s="30" t="s">
        <v>24</v>
      </c>
      <c r="F95" s="30" t="s">
        <v>24</v>
      </c>
      <c r="G95" s="30" t="s">
        <v>24</v>
      </c>
      <c r="H95" s="30" t="s">
        <v>24</v>
      </c>
      <c r="I95" s="30" t="s">
        <v>24</v>
      </c>
      <c r="J95" s="30" t="s">
        <v>24</v>
      </c>
      <c r="K95" s="30" t="s">
        <v>24</v>
      </c>
      <c r="L95" s="37">
        <v>4</v>
      </c>
      <c r="M95" s="32" t="s">
        <v>24</v>
      </c>
    </row>
    <row r="96" spans="1:13" x14ac:dyDescent="0.25">
      <c r="A96" s="7" t="s">
        <v>131</v>
      </c>
      <c r="B96" s="30">
        <v>15</v>
      </c>
      <c r="C96" s="30">
        <v>15</v>
      </c>
      <c r="D96" s="30">
        <v>15</v>
      </c>
      <c r="E96" s="30" t="s">
        <v>24</v>
      </c>
      <c r="F96" s="30" t="s">
        <v>24</v>
      </c>
      <c r="G96" s="30" t="s">
        <v>24</v>
      </c>
      <c r="H96" s="30" t="s">
        <v>24</v>
      </c>
      <c r="I96" s="30" t="s">
        <v>24</v>
      </c>
      <c r="J96" s="30" t="s">
        <v>24</v>
      </c>
      <c r="K96" s="30" t="s">
        <v>24</v>
      </c>
      <c r="L96" s="38" t="s">
        <v>24</v>
      </c>
      <c r="M96" s="32" t="s">
        <v>24</v>
      </c>
    </row>
    <row r="97" spans="1:13" ht="22.5" x14ac:dyDescent="0.25">
      <c r="A97" s="7" t="s">
        <v>132</v>
      </c>
      <c r="B97" s="30">
        <v>9</v>
      </c>
      <c r="C97" s="30">
        <v>8</v>
      </c>
      <c r="D97" s="30">
        <v>7</v>
      </c>
      <c r="E97" s="30" t="s">
        <v>24</v>
      </c>
      <c r="F97" s="30" t="s">
        <v>24</v>
      </c>
      <c r="G97" s="30" t="s">
        <v>24</v>
      </c>
      <c r="H97" s="30" t="s">
        <v>24</v>
      </c>
      <c r="I97" s="30" t="s">
        <v>24</v>
      </c>
      <c r="J97" s="30" t="s">
        <v>24</v>
      </c>
      <c r="K97" s="30" t="s">
        <v>24</v>
      </c>
      <c r="L97" s="37">
        <v>1</v>
      </c>
      <c r="M97" s="32">
        <v>1</v>
      </c>
    </row>
    <row r="98" spans="1:13" ht="33.75" x14ac:dyDescent="0.25">
      <c r="A98" s="9" t="s">
        <v>133</v>
      </c>
      <c r="B98" s="33">
        <v>3414</v>
      </c>
      <c r="C98" s="33">
        <v>1397</v>
      </c>
      <c r="D98" s="33">
        <v>1039</v>
      </c>
      <c r="E98" s="33">
        <v>13</v>
      </c>
      <c r="F98" s="33">
        <v>109</v>
      </c>
      <c r="G98" s="33">
        <v>3</v>
      </c>
      <c r="H98" s="33">
        <v>2</v>
      </c>
      <c r="I98" s="33" t="s">
        <v>24</v>
      </c>
      <c r="J98" s="33">
        <v>2</v>
      </c>
      <c r="K98" s="33" t="s">
        <v>24</v>
      </c>
      <c r="L98" s="39">
        <v>229</v>
      </c>
      <c r="M98" s="35">
        <v>2017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43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A7058-4517-4A4A-BCF8-D63310DCF010}">
  <dimension ref="A1:M76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243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40" t="s">
        <v>8</v>
      </c>
      <c r="F5" s="8" t="s">
        <v>9</v>
      </c>
      <c r="G5" s="8" t="s">
        <v>15</v>
      </c>
      <c r="H5" s="8" t="s">
        <v>18</v>
      </c>
      <c r="I5" s="8" t="s">
        <v>10</v>
      </c>
      <c r="J5" s="8" t="s">
        <v>4</v>
      </c>
      <c r="K5" s="8" t="s">
        <v>17</v>
      </c>
      <c r="L5" s="4" t="s">
        <v>22</v>
      </c>
      <c r="M5" s="61"/>
    </row>
    <row r="6" spans="1:13" x14ac:dyDescent="0.25">
      <c r="A6" s="5"/>
      <c r="B6" s="27">
        <v>69214</v>
      </c>
      <c r="C6" s="27">
        <v>68292</v>
      </c>
      <c r="D6" s="27">
        <v>66074</v>
      </c>
      <c r="E6" s="27">
        <v>611</v>
      </c>
      <c r="F6" s="27">
        <v>261</v>
      </c>
      <c r="G6" s="27">
        <v>173</v>
      </c>
      <c r="H6" s="27">
        <v>110</v>
      </c>
      <c r="I6" s="27">
        <v>85</v>
      </c>
      <c r="J6" s="27">
        <v>75</v>
      </c>
      <c r="K6" s="27">
        <v>69</v>
      </c>
      <c r="L6" s="29">
        <v>834</v>
      </c>
      <c r="M6" s="29">
        <v>922</v>
      </c>
    </row>
    <row r="7" spans="1:13" ht="22.5" x14ac:dyDescent="0.25">
      <c r="A7" s="6" t="s">
        <v>25</v>
      </c>
      <c r="B7" s="30">
        <v>71597</v>
      </c>
      <c r="C7" s="30">
        <v>70664</v>
      </c>
      <c r="D7" s="30">
        <v>67539</v>
      </c>
      <c r="E7" s="30">
        <v>907</v>
      </c>
      <c r="F7" s="30">
        <v>326</v>
      </c>
      <c r="G7" s="30">
        <v>277</v>
      </c>
      <c r="H7" s="30">
        <v>174</v>
      </c>
      <c r="I7" s="30">
        <v>128</v>
      </c>
      <c r="J7" s="30">
        <v>96</v>
      </c>
      <c r="K7" s="30">
        <v>94</v>
      </c>
      <c r="L7" s="32">
        <v>1123</v>
      </c>
      <c r="M7" s="32">
        <v>933</v>
      </c>
    </row>
    <row r="8" spans="1:13" x14ac:dyDescent="0.25">
      <c r="A8" s="7" t="s">
        <v>26</v>
      </c>
      <c r="B8" s="30">
        <v>4</v>
      </c>
      <c r="C8" s="30">
        <v>4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3</v>
      </c>
      <c r="M8" s="32" t="s">
        <v>24</v>
      </c>
    </row>
    <row r="9" spans="1:13" x14ac:dyDescent="0.25">
      <c r="A9" s="7" t="s">
        <v>27</v>
      </c>
      <c r="B9" s="30">
        <v>10</v>
      </c>
      <c r="C9" s="30">
        <v>10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10</v>
      </c>
      <c r="M9" s="32" t="s">
        <v>24</v>
      </c>
    </row>
    <row r="10" spans="1:13" x14ac:dyDescent="0.25">
      <c r="A10" s="7" t="s">
        <v>28</v>
      </c>
      <c r="B10" s="30">
        <v>16</v>
      </c>
      <c r="C10" s="30">
        <v>16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16</v>
      </c>
      <c r="M10" s="32" t="s">
        <v>24</v>
      </c>
    </row>
    <row r="11" spans="1:13" x14ac:dyDescent="0.25">
      <c r="A11" s="7" t="s">
        <v>29</v>
      </c>
      <c r="B11" s="30">
        <v>76</v>
      </c>
      <c r="C11" s="30">
        <v>76</v>
      </c>
      <c r="D11" s="30">
        <v>6</v>
      </c>
      <c r="E11" s="30" t="s">
        <v>24</v>
      </c>
      <c r="F11" s="30" t="s">
        <v>24</v>
      </c>
      <c r="G11" s="30" t="s">
        <v>24</v>
      </c>
      <c r="H11" s="30">
        <v>63</v>
      </c>
      <c r="I11" s="30" t="s">
        <v>24</v>
      </c>
      <c r="J11" s="30" t="s">
        <v>24</v>
      </c>
      <c r="K11" s="30" t="s">
        <v>24</v>
      </c>
      <c r="L11" s="32">
        <v>7</v>
      </c>
      <c r="M11" s="32" t="s">
        <v>24</v>
      </c>
    </row>
    <row r="12" spans="1:13" x14ac:dyDescent="0.25">
      <c r="A12" s="7" t="s">
        <v>30</v>
      </c>
      <c r="B12" s="30">
        <v>59</v>
      </c>
      <c r="C12" s="30">
        <v>59</v>
      </c>
      <c r="D12" s="30">
        <v>8</v>
      </c>
      <c r="E12" s="30">
        <v>6</v>
      </c>
      <c r="F12" s="30" t="s">
        <v>24</v>
      </c>
      <c r="G12" s="30" t="s">
        <v>24</v>
      </c>
      <c r="H12" s="30" t="s">
        <v>24</v>
      </c>
      <c r="I12" s="30">
        <v>41</v>
      </c>
      <c r="J12" s="30" t="s">
        <v>24</v>
      </c>
      <c r="K12" s="30" t="s">
        <v>24</v>
      </c>
      <c r="L12" s="32">
        <v>4</v>
      </c>
      <c r="M12" s="32" t="s">
        <v>24</v>
      </c>
    </row>
    <row r="13" spans="1:13" x14ac:dyDescent="0.25">
      <c r="A13" s="7" t="s">
        <v>34</v>
      </c>
      <c r="B13" s="30">
        <v>839</v>
      </c>
      <c r="C13" s="30">
        <v>833</v>
      </c>
      <c r="D13" s="30">
        <v>805</v>
      </c>
      <c r="E13" s="30">
        <v>5</v>
      </c>
      <c r="F13" s="30">
        <v>7</v>
      </c>
      <c r="G13" s="30" t="s">
        <v>24</v>
      </c>
      <c r="H13" s="30">
        <v>1</v>
      </c>
      <c r="I13" s="30">
        <v>2</v>
      </c>
      <c r="J13" s="30" t="s">
        <v>24</v>
      </c>
      <c r="K13" s="30" t="s">
        <v>24</v>
      </c>
      <c r="L13" s="32">
        <v>13</v>
      </c>
      <c r="M13" s="32">
        <v>6</v>
      </c>
    </row>
    <row r="14" spans="1:13" x14ac:dyDescent="0.25">
      <c r="A14" s="7" t="s">
        <v>35</v>
      </c>
      <c r="B14" s="30">
        <v>3</v>
      </c>
      <c r="C14" s="30">
        <v>3</v>
      </c>
      <c r="D14" s="30">
        <v>2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</v>
      </c>
      <c r="M14" s="32" t="s">
        <v>24</v>
      </c>
    </row>
    <row r="15" spans="1:13" x14ac:dyDescent="0.25">
      <c r="A15" s="7" t="s">
        <v>36</v>
      </c>
      <c r="B15" s="30">
        <v>313</v>
      </c>
      <c r="C15" s="30">
        <v>313</v>
      </c>
      <c r="D15" s="30">
        <v>29</v>
      </c>
      <c r="E15" s="30">
        <v>278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6</v>
      </c>
      <c r="M15" s="32" t="s">
        <v>24</v>
      </c>
    </row>
    <row r="16" spans="1:13" x14ac:dyDescent="0.25">
      <c r="A16" s="7" t="s">
        <v>135</v>
      </c>
      <c r="B16" s="30">
        <v>1</v>
      </c>
      <c r="C16" s="30">
        <v>1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1</v>
      </c>
      <c r="M16" s="32" t="s">
        <v>24</v>
      </c>
    </row>
    <row r="17" spans="1:13" x14ac:dyDescent="0.25">
      <c r="A17" s="7" t="s">
        <v>37</v>
      </c>
      <c r="B17" s="30">
        <v>2</v>
      </c>
      <c r="C17" s="30">
        <v>2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>
        <v>1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38</v>
      </c>
      <c r="B18" s="30">
        <v>13</v>
      </c>
      <c r="C18" s="30">
        <v>13</v>
      </c>
      <c r="D18" s="30">
        <v>4</v>
      </c>
      <c r="E18" s="30" t="s">
        <v>24</v>
      </c>
      <c r="F18" s="30">
        <v>1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8</v>
      </c>
      <c r="M18" s="32" t="s">
        <v>24</v>
      </c>
    </row>
    <row r="19" spans="1:13" x14ac:dyDescent="0.25">
      <c r="A19" s="7" t="s">
        <v>40</v>
      </c>
      <c r="B19" s="30">
        <v>3</v>
      </c>
      <c r="C19" s="30">
        <v>3</v>
      </c>
      <c r="D19" s="30">
        <v>1</v>
      </c>
      <c r="E19" s="30" t="s">
        <v>24</v>
      </c>
      <c r="F19" s="30">
        <v>2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45</v>
      </c>
      <c r="B20" s="30">
        <v>8</v>
      </c>
      <c r="C20" s="30">
        <v>8</v>
      </c>
      <c r="D20" s="30">
        <v>1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7</v>
      </c>
      <c r="M20" s="32" t="s">
        <v>24</v>
      </c>
    </row>
    <row r="21" spans="1:13" x14ac:dyDescent="0.25">
      <c r="A21" s="7" t="s">
        <v>46</v>
      </c>
      <c r="B21" s="30">
        <v>68</v>
      </c>
      <c r="C21" s="30">
        <v>68</v>
      </c>
      <c r="D21" s="30">
        <v>35</v>
      </c>
      <c r="E21" s="30">
        <v>6</v>
      </c>
      <c r="F21" s="30">
        <v>2</v>
      </c>
      <c r="G21" s="30" t="s">
        <v>24</v>
      </c>
      <c r="H21" s="30" t="s">
        <v>24</v>
      </c>
      <c r="I21" s="30" t="s">
        <v>24</v>
      </c>
      <c r="J21" s="30" t="s">
        <v>24</v>
      </c>
      <c r="K21" s="30">
        <v>22</v>
      </c>
      <c r="L21" s="32">
        <v>3</v>
      </c>
      <c r="M21" s="32" t="s">
        <v>24</v>
      </c>
    </row>
    <row r="22" spans="1:13" x14ac:dyDescent="0.25">
      <c r="A22" s="7" t="s">
        <v>47</v>
      </c>
      <c r="B22" s="30">
        <v>17</v>
      </c>
      <c r="C22" s="30">
        <v>17</v>
      </c>
      <c r="D22" s="30">
        <v>2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15</v>
      </c>
      <c r="M22" s="32" t="s">
        <v>24</v>
      </c>
    </row>
    <row r="23" spans="1:13" x14ac:dyDescent="0.25">
      <c r="A23" s="7" t="s">
        <v>48</v>
      </c>
      <c r="B23" s="30">
        <v>9</v>
      </c>
      <c r="C23" s="30">
        <v>9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9</v>
      </c>
      <c r="M23" s="32" t="s">
        <v>24</v>
      </c>
    </row>
    <row r="24" spans="1:13" x14ac:dyDescent="0.25">
      <c r="A24" s="7" t="s">
        <v>51</v>
      </c>
      <c r="B24" s="30">
        <v>22</v>
      </c>
      <c r="C24" s="30">
        <v>22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22</v>
      </c>
      <c r="M24" s="32" t="s">
        <v>24</v>
      </c>
    </row>
    <row r="25" spans="1:13" x14ac:dyDescent="0.25">
      <c r="A25" s="7" t="s">
        <v>53</v>
      </c>
      <c r="B25" s="30">
        <v>1</v>
      </c>
      <c r="C25" s="30">
        <v>1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55</v>
      </c>
      <c r="B26" s="30">
        <v>3</v>
      </c>
      <c r="C26" s="30">
        <v>3</v>
      </c>
      <c r="D26" s="30">
        <v>2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58</v>
      </c>
      <c r="B27" s="30">
        <v>11</v>
      </c>
      <c r="C27" s="30">
        <v>11</v>
      </c>
      <c r="D27" s="30">
        <v>10</v>
      </c>
      <c r="E27" s="30" t="s">
        <v>24</v>
      </c>
      <c r="F27" s="30">
        <v>1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59</v>
      </c>
      <c r="B28" s="30">
        <v>1</v>
      </c>
      <c r="C28" s="30">
        <v>1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60</v>
      </c>
      <c r="B29" s="30">
        <v>17</v>
      </c>
      <c r="C29" s="30">
        <v>16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16</v>
      </c>
      <c r="M29" s="32">
        <v>1</v>
      </c>
    </row>
    <row r="30" spans="1:13" x14ac:dyDescent="0.25">
      <c r="A30" s="7" t="s">
        <v>61</v>
      </c>
      <c r="B30" s="30">
        <v>12</v>
      </c>
      <c r="C30" s="30">
        <v>12</v>
      </c>
      <c r="D30" s="30">
        <v>2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10</v>
      </c>
      <c r="M30" s="32" t="s">
        <v>24</v>
      </c>
    </row>
    <row r="31" spans="1:13" x14ac:dyDescent="0.25">
      <c r="A31" s="7" t="s">
        <v>63</v>
      </c>
      <c r="B31" s="30">
        <v>12</v>
      </c>
      <c r="C31" s="30">
        <v>12</v>
      </c>
      <c r="D31" s="30">
        <v>2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10</v>
      </c>
      <c r="M31" s="32" t="s">
        <v>24</v>
      </c>
    </row>
    <row r="32" spans="1:13" x14ac:dyDescent="0.25">
      <c r="A32" s="7" t="s">
        <v>64</v>
      </c>
      <c r="B32" s="30">
        <v>1</v>
      </c>
      <c r="C32" s="30">
        <v>1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65</v>
      </c>
      <c r="B33" s="30">
        <v>1</v>
      </c>
      <c r="C33" s="30">
        <v>1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 t="s">
        <v>24</v>
      </c>
      <c r="M33" s="32" t="s">
        <v>24</v>
      </c>
    </row>
    <row r="34" spans="1:13" x14ac:dyDescent="0.25">
      <c r="A34" s="7" t="s">
        <v>66</v>
      </c>
      <c r="B34" s="30">
        <v>4</v>
      </c>
      <c r="C34" s="30">
        <v>4</v>
      </c>
      <c r="D34" s="30">
        <v>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67</v>
      </c>
      <c r="B35" s="30">
        <v>1</v>
      </c>
      <c r="C35" s="30">
        <v>1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68</v>
      </c>
      <c r="B36" s="30">
        <v>1</v>
      </c>
      <c r="C36" s="30">
        <v>1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71</v>
      </c>
      <c r="B37" s="30">
        <v>3</v>
      </c>
      <c r="C37" s="30">
        <v>3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2</v>
      </c>
      <c r="M37" s="32" t="s">
        <v>24</v>
      </c>
    </row>
    <row r="38" spans="1:13" x14ac:dyDescent="0.25">
      <c r="A38" s="7" t="s">
        <v>72</v>
      </c>
      <c r="B38" s="30">
        <v>9</v>
      </c>
      <c r="C38" s="30">
        <v>9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9</v>
      </c>
      <c r="M38" s="32" t="s">
        <v>24</v>
      </c>
    </row>
    <row r="39" spans="1:13" x14ac:dyDescent="0.25">
      <c r="A39" s="7" t="s">
        <v>73</v>
      </c>
      <c r="B39" s="30">
        <v>4</v>
      </c>
      <c r="C39" s="30">
        <v>4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4</v>
      </c>
      <c r="M39" s="32" t="s">
        <v>24</v>
      </c>
    </row>
    <row r="40" spans="1:13" x14ac:dyDescent="0.25">
      <c r="A40" s="7" t="s">
        <v>74</v>
      </c>
      <c r="B40" s="30">
        <v>5</v>
      </c>
      <c r="C40" s="30">
        <v>5</v>
      </c>
      <c r="D40" s="30">
        <v>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76</v>
      </c>
      <c r="B41" s="30">
        <v>12</v>
      </c>
      <c r="C41" s="30">
        <v>12</v>
      </c>
      <c r="D41" s="30">
        <v>1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11</v>
      </c>
      <c r="M41" s="32" t="s">
        <v>24</v>
      </c>
    </row>
    <row r="42" spans="1:13" x14ac:dyDescent="0.25">
      <c r="A42" s="7" t="s">
        <v>77</v>
      </c>
      <c r="B42" s="30">
        <v>4</v>
      </c>
      <c r="C42" s="30">
        <v>4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3</v>
      </c>
      <c r="M42" s="32" t="s">
        <v>24</v>
      </c>
    </row>
    <row r="43" spans="1:13" x14ac:dyDescent="0.25">
      <c r="A43" s="7" t="s">
        <v>79</v>
      </c>
      <c r="B43" s="30">
        <v>5</v>
      </c>
      <c r="C43" s="30">
        <v>5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4</v>
      </c>
      <c r="M43" s="32" t="s">
        <v>24</v>
      </c>
    </row>
    <row r="44" spans="1:13" x14ac:dyDescent="0.25">
      <c r="A44" s="7" t="s">
        <v>81</v>
      </c>
      <c r="B44" s="30">
        <v>6</v>
      </c>
      <c r="C44" s="30">
        <v>6</v>
      </c>
      <c r="D44" s="30">
        <v>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</v>
      </c>
      <c r="M44" s="32" t="s">
        <v>24</v>
      </c>
    </row>
    <row r="45" spans="1:13" x14ac:dyDescent="0.25">
      <c r="A45" s="7" t="s">
        <v>83</v>
      </c>
      <c r="B45" s="30">
        <v>7</v>
      </c>
      <c r="C45" s="30">
        <v>7</v>
      </c>
      <c r="D45" s="30">
        <v>1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6</v>
      </c>
      <c r="M45" s="32" t="s">
        <v>24</v>
      </c>
    </row>
    <row r="46" spans="1:13" x14ac:dyDescent="0.25">
      <c r="A46" s="7" t="s">
        <v>84</v>
      </c>
      <c r="B46" s="30">
        <v>330</v>
      </c>
      <c r="C46" s="30">
        <v>328</v>
      </c>
      <c r="D46" s="30">
        <v>315</v>
      </c>
      <c r="E46" s="30">
        <v>1</v>
      </c>
      <c r="F46" s="30">
        <v>1</v>
      </c>
      <c r="G46" s="30" t="s">
        <v>24</v>
      </c>
      <c r="H46" s="30">
        <v>1</v>
      </c>
      <c r="I46" s="30" t="s">
        <v>24</v>
      </c>
      <c r="J46" s="30">
        <v>1</v>
      </c>
      <c r="K46" s="30" t="s">
        <v>24</v>
      </c>
      <c r="L46" s="32">
        <v>9</v>
      </c>
      <c r="M46" s="32">
        <v>2</v>
      </c>
    </row>
    <row r="47" spans="1:13" x14ac:dyDescent="0.25">
      <c r="A47" s="7" t="s">
        <v>85</v>
      </c>
      <c r="B47" s="30">
        <v>1</v>
      </c>
      <c r="C47" s="30">
        <v>1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137</v>
      </c>
      <c r="B48" s="30">
        <v>1</v>
      </c>
      <c r="C48" s="30">
        <v>1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88</v>
      </c>
      <c r="B49" s="30">
        <v>1</v>
      </c>
      <c r="C49" s="30">
        <v>1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89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90</v>
      </c>
      <c r="B51" s="30">
        <v>2</v>
      </c>
      <c r="C51" s="30">
        <v>2</v>
      </c>
      <c r="D51" s="30" t="s">
        <v>24</v>
      </c>
      <c r="E51" s="30">
        <v>1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91</v>
      </c>
      <c r="B52" s="30">
        <v>7</v>
      </c>
      <c r="C52" s="30">
        <v>7</v>
      </c>
      <c r="D52" s="30">
        <v>5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 t="s">
        <v>24</v>
      </c>
    </row>
    <row r="53" spans="1:13" x14ac:dyDescent="0.25">
      <c r="A53" s="7" t="s">
        <v>92</v>
      </c>
      <c r="B53" s="30">
        <v>1</v>
      </c>
      <c r="C53" s="30">
        <v>1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96</v>
      </c>
      <c r="B54" s="30">
        <v>69206</v>
      </c>
      <c r="C54" s="30">
        <v>68285</v>
      </c>
      <c r="D54" s="30">
        <v>66073</v>
      </c>
      <c r="E54" s="30">
        <v>609</v>
      </c>
      <c r="F54" s="30">
        <v>261</v>
      </c>
      <c r="G54" s="30">
        <v>172</v>
      </c>
      <c r="H54" s="30">
        <v>109</v>
      </c>
      <c r="I54" s="30">
        <v>85</v>
      </c>
      <c r="J54" s="30">
        <v>75</v>
      </c>
      <c r="K54" s="30">
        <v>69</v>
      </c>
      <c r="L54" s="32">
        <v>832</v>
      </c>
      <c r="M54" s="32">
        <v>921</v>
      </c>
    </row>
    <row r="55" spans="1:13" x14ac:dyDescent="0.25">
      <c r="A55" s="7" t="s">
        <v>97</v>
      </c>
      <c r="B55" s="30">
        <v>43</v>
      </c>
      <c r="C55" s="30">
        <v>41</v>
      </c>
      <c r="D55" s="30">
        <v>40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>
        <v>2</v>
      </c>
    </row>
    <row r="56" spans="1:13" x14ac:dyDescent="0.25">
      <c r="A56" s="7" t="s">
        <v>99</v>
      </c>
      <c r="B56" s="30">
        <v>1</v>
      </c>
      <c r="C56" s="30">
        <v>1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103</v>
      </c>
      <c r="B57" s="30">
        <v>1</v>
      </c>
      <c r="C57" s="30">
        <v>1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</v>
      </c>
      <c r="M57" s="32" t="s">
        <v>24</v>
      </c>
    </row>
    <row r="58" spans="1:13" x14ac:dyDescent="0.25">
      <c r="A58" s="7" t="s">
        <v>104</v>
      </c>
      <c r="B58" s="30">
        <v>47</v>
      </c>
      <c r="C58" s="30">
        <v>47</v>
      </c>
      <c r="D58" s="30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23</v>
      </c>
      <c r="M58" s="32" t="s">
        <v>24</v>
      </c>
    </row>
    <row r="59" spans="1:13" x14ac:dyDescent="0.25">
      <c r="A59" s="7" t="s">
        <v>105</v>
      </c>
      <c r="B59" s="30">
        <v>7</v>
      </c>
      <c r="C59" s="30">
        <v>7</v>
      </c>
      <c r="D59" s="30">
        <v>3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>
        <v>1</v>
      </c>
      <c r="L59" s="32">
        <v>3</v>
      </c>
      <c r="M59" s="32" t="s">
        <v>24</v>
      </c>
    </row>
    <row r="60" spans="1:13" x14ac:dyDescent="0.25">
      <c r="A60" s="7" t="s">
        <v>108</v>
      </c>
      <c r="B60" s="30">
        <v>22</v>
      </c>
      <c r="C60" s="30">
        <v>22</v>
      </c>
      <c r="D60" s="30">
        <v>3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>
        <v>19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111</v>
      </c>
      <c r="B61" s="30">
        <v>9</v>
      </c>
      <c r="C61" s="30">
        <v>9</v>
      </c>
      <c r="D61" s="30">
        <v>2</v>
      </c>
      <c r="E61" s="30">
        <v>1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>
        <v>1</v>
      </c>
      <c r="L61" s="32">
        <v>5</v>
      </c>
      <c r="M61" s="32" t="s">
        <v>24</v>
      </c>
    </row>
    <row r="62" spans="1:13" x14ac:dyDescent="0.25">
      <c r="A62" s="7" t="s">
        <v>112</v>
      </c>
      <c r="B62" s="30">
        <v>6</v>
      </c>
      <c r="C62" s="30">
        <v>6</v>
      </c>
      <c r="D62" s="30">
        <v>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2</v>
      </c>
      <c r="M62" s="32" t="s">
        <v>24</v>
      </c>
    </row>
    <row r="63" spans="1:13" x14ac:dyDescent="0.25">
      <c r="A63" s="7" t="s">
        <v>145</v>
      </c>
      <c r="B63" s="30">
        <v>1</v>
      </c>
      <c r="C63" s="30">
        <v>1</v>
      </c>
      <c r="D63" s="30" t="s">
        <v>24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1</v>
      </c>
      <c r="M63" s="32" t="s">
        <v>24</v>
      </c>
    </row>
    <row r="64" spans="1:13" x14ac:dyDescent="0.25">
      <c r="A64" s="7" t="s">
        <v>114</v>
      </c>
      <c r="B64" s="30">
        <v>2</v>
      </c>
      <c r="C64" s="30">
        <v>2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1</v>
      </c>
      <c r="M64" s="32" t="s">
        <v>24</v>
      </c>
    </row>
    <row r="65" spans="1:13" x14ac:dyDescent="0.25">
      <c r="A65" s="7" t="s">
        <v>115</v>
      </c>
      <c r="B65" s="30">
        <v>21</v>
      </c>
      <c r="C65" s="30">
        <v>21</v>
      </c>
      <c r="D65" s="30">
        <v>6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>
        <v>1</v>
      </c>
      <c r="L65" s="32">
        <v>14</v>
      </c>
      <c r="M65" s="32" t="s">
        <v>24</v>
      </c>
    </row>
    <row r="66" spans="1:13" x14ac:dyDescent="0.25">
      <c r="A66" s="7" t="s">
        <v>116</v>
      </c>
      <c r="B66" s="30">
        <v>139</v>
      </c>
      <c r="C66" s="30">
        <v>139</v>
      </c>
      <c r="D66" s="30">
        <v>83</v>
      </c>
      <c r="E66" s="30" t="s">
        <v>24</v>
      </c>
      <c r="F66" s="30">
        <v>51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5</v>
      </c>
      <c r="M66" s="32" t="s">
        <v>24</v>
      </c>
    </row>
    <row r="67" spans="1:13" x14ac:dyDescent="0.25">
      <c r="A67" s="7" t="s">
        <v>118</v>
      </c>
      <c r="B67" s="30">
        <v>3</v>
      </c>
      <c r="C67" s="30">
        <v>3</v>
      </c>
      <c r="D67" s="30">
        <v>2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x14ac:dyDescent="0.25">
      <c r="A68" s="7" t="s">
        <v>119</v>
      </c>
      <c r="B68" s="30">
        <v>14</v>
      </c>
      <c r="C68" s="30">
        <v>14</v>
      </c>
      <c r="D68" s="30">
        <v>13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</v>
      </c>
      <c r="M68" s="32" t="s">
        <v>24</v>
      </c>
    </row>
    <row r="69" spans="1:13" x14ac:dyDescent="0.25">
      <c r="A69" s="7" t="s">
        <v>123</v>
      </c>
      <c r="B69" s="30">
        <v>123</v>
      </c>
      <c r="C69" s="30">
        <v>122</v>
      </c>
      <c r="D69" s="30">
        <v>15</v>
      </c>
      <c r="E69" s="30" t="s">
        <v>24</v>
      </c>
      <c r="F69" s="30" t="s">
        <v>24</v>
      </c>
      <c r="G69" s="30">
        <v>105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2</v>
      </c>
      <c r="M69" s="32">
        <v>1</v>
      </c>
    </row>
    <row r="70" spans="1:13" x14ac:dyDescent="0.25">
      <c r="A70" s="7" t="s">
        <v>124</v>
      </c>
      <c r="B70" s="30">
        <v>11</v>
      </c>
      <c r="C70" s="30">
        <v>11</v>
      </c>
      <c r="D70" s="30">
        <v>3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8</v>
      </c>
      <c r="M70" s="32" t="s">
        <v>24</v>
      </c>
    </row>
    <row r="71" spans="1:13" x14ac:dyDescent="0.25">
      <c r="A71" s="7" t="s">
        <v>125</v>
      </c>
      <c r="B71" s="30">
        <v>1</v>
      </c>
      <c r="C71" s="30">
        <v>1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x14ac:dyDescent="0.25">
      <c r="A72" s="7" t="s">
        <v>128</v>
      </c>
      <c r="B72" s="30">
        <v>1</v>
      </c>
      <c r="C72" s="30">
        <v>1</v>
      </c>
      <c r="D72" s="30">
        <v>1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 t="s">
        <v>24</v>
      </c>
      <c r="M72" s="32" t="s">
        <v>24</v>
      </c>
    </row>
    <row r="73" spans="1:13" x14ac:dyDescent="0.25">
      <c r="A73" s="7" t="s">
        <v>129</v>
      </c>
      <c r="B73" s="30">
        <v>8</v>
      </c>
      <c r="C73" s="30">
        <v>8</v>
      </c>
      <c r="D73" s="30">
        <v>7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1</v>
      </c>
      <c r="M73" s="32" t="s">
        <v>24</v>
      </c>
    </row>
    <row r="74" spans="1:13" x14ac:dyDescent="0.25">
      <c r="A74" s="7" t="s">
        <v>131</v>
      </c>
      <c r="B74" s="30">
        <v>2</v>
      </c>
      <c r="C74" s="30">
        <v>2</v>
      </c>
      <c r="D74" s="30">
        <v>2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ht="22.5" x14ac:dyDescent="0.25">
      <c r="A75" s="7" t="s">
        <v>132</v>
      </c>
      <c r="B75" s="30">
        <v>2</v>
      </c>
      <c r="C75" s="30">
        <v>2</v>
      </c>
      <c r="D75" s="30">
        <v>2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 t="s">
        <v>24</v>
      </c>
      <c r="M75" s="32" t="s">
        <v>24</v>
      </c>
    </row>
    <row r="76" spans="1:13" ht="33.75" x14ac:dyDescent="0.25">
      <c r="A76" s="9" t="s">
        <v>133</v>
      </c>
      <c r="B76" s="33">
        <v>111</v>
      </c>
      <c r="C76" s="33">
        <v>77</v>
      </c>
      <c r="D76" s="33">
        <v>69</v>
      </c>
      <c r="E76" s="33" t="s">
        <v>24</v>
      </c>
      <c r="F76" s="33" t="s">
        <v>24</v>
      </c>
      <c r="G76" s="33">
        <v>3</v>
      </c>
      <c r="H76" s="33" t="s">
        <v>24</v>
      </c>
      <c r="I76" s="33" t="s">
        <v>24</v>
      </c>
      <c r="J76" s="33" t="s">
        <v>24</v>
      </c>
      <c r="K76" s="33">
        <v>1</v>
      </c>
      <c r="L76" s="35">
        <v>4</v>
      </c>
      <c r="M76" s="35">
        <v>34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6" priority="1"/>
  </conditionalFormatting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5B53-A96A-406E-95B7-DA630FAE8BCD}">
  <dimension ref="A1:M68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244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15</v>
      </c>
      <c r="G5" s="8" t="s">
        <v>9</v>
      </c>
      <c r="H5" s="8" t="s">
        <v>14</v>
      </c>
      <c r="I5" s="8" t="s">
        <v>16</v>
      </c>
      <c r="J5" s="8" t="s">
        <v>4</v>
      </c>
      <c r="K5" s="8" t="s">
        <v>13</v>
      </c>
      <c r="L5" s="4" t="s">
        <v>22</v>
      </c>
      <c r="M5" s="61"/>
    </row>
    <row r="6" spans="1:13" x14ac:dyDescent="0.25">
      <c r="A6" s="5"/>
      <c r="B6" s="27">
        <v>84154</v>
      </c>
      <c r="C6" s="27">
        <v>83569</v>
      </c>
      <c r="D6" s="27">
        <v>76534</v>
      </c>
      <c r="E6" s="27">
        <v>4800</v>
      </c>
      <c r="F6" s="27">
        <v>318</v>
      </c>
      <c r="G6" s="27">
        <v>279</v>
      </c>
      <c r="H6" s="27">
        <v>275</v>
      </c>
      <c r="I6" s="27">
        <v>217</v>
      </c>
      <c r="J6" s="27">
        <v>101</v>
      </c>
      <c r="K6" s="27">
        <v>83</v>
      </c>
      <c r="L6" s="29">
        <v>962</v>
      </c>
      <c r="M6" s="29">
        <v>585</v>
      </c>
    </row>
    <row r="7" spans="1:13" ht="22.5" x14ac:dyDescent="0.25">
      <c r="A7" s="6" t="s">
        <v>25</v>
      </c>
      <c r="B7" s="30">
        <v>89563</v>
      </c>
      <c r="C7" s="30">
        <v>88971</v>
      </c>
      <c r="D7" s="30">
        <v>78250</v>
      </c>
      <c r="E7" s="30">
        <v>7564</v>
      </c>
      <c r="F7" s="30">
        <v>503</v>
      </c>
      <c r="G7" s="30">
        <v>369</v>
      </c>
      <c r="H7" s="30">
        <v>333</v>
      </c>
      <c r="I7" s="30">
        <v>355</v>
      </c>
      <c r="J7" s="30">
        <v>130</v>
      </c>
      <c r="K7" s="30">
        <v>102</v>
      </c>
      <c r="L7" s="32">
        <v>1365</v>
      </c>
      <c r="M7" s="32">
        <v>592</v>
      </c>
    </row>
    <row r="8" spans="1:13" x14ac:dyDescent="0.25">
      <c r="A8" s="7" t="s">
        <v>142</v>
      </c>
      <c r="B8" s="30">
        <v>4</v>
      </c>
      <c r="C8" s="30">
        <v>4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>
        <v>1</v>
      </c>
      <c r="J8" s="30" t="s">
        <v>24</v>
      </c>
      <c r="K8" s="30" t="s">
        <v>24</v>
      </c>
      <c r="L8" s="32">
        <v>3</v>
      </c>
      <c r="M8" s="32" t="s">
        <v>24</v>
      </c>
    </row>
    <row r="9" spans="1:13" x14ac:dyDescent="0.25">
      <c r="A9" s="7" t="s">
        <v>26</v>
      </c>
      <c r="B9" s="30">
        <v>3</v>
      </c>
      <c r="C9" s="30">
        <v>3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27</v>
      </c>
      <c r="B10" s="30">
        <v>13</v>
      </c>
      <c r="C10" s="30">
        <v>13</v>
      </c>
      <c r="D10" s="30">
        <v>1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12</v>
      </c>
      <c r="M10" s="32" t="s">
        <v>24</v>
      </c>
    </row>
    <row r="11" spans="1:13" x14ac:dyDescent="0.25">
      <c r="A11" s="7" t="s">
        <v>29</v>
      </c>
      <c r="B11" s="30">
        <v>62</v>
      </c>
      <c r="C11" s="30">
        <v>62</v>
      </c>
      <c r="D11" s="30">
        <v>3</v>
      </c>
      <c r="E11" s="30" t="s">
        <v>24</v>
      </c>
      <c r="F11" s="30" t="s">
        <v>24</v>
      </c>
      <c r="G11" s="30" t="s">
        <v>24</v>
      </c>
      <c r="H11" s="30" t="s">
        <v>24</v>
      </c>
      <c r="I11" s="30">
        <v>34</v>
      </c>
      <c r="J11" s="30" t="s">
        <v>24</v>
      </c>
      <c r="K11" s="30" t="s">
        <v>24</v>
      </c>
      <c r="L11" s="32">
        <v>25</v>
      </c>
      <c r="M11" s="32" t="s">
        <v>24</v>
      </c>
    </row>
    <row r="12" spans="1:13" x14ac:dyDescent="0.25">
      <c r="A12" s="7" t="s">
        <v>30</v>
      </c>
      <c r="B12" s="30">
        <v>87</v>
      </c>
      <c r="C12" s="30">
        <v>87</v>
      </c>
      <c r="D12" s="30">
        <v>8</v>
      </c>
      <c r="E12" s="30">
        <v>50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29</v>
      </c>
      <c r="M12" s="32" t="s">
        <v>24</v>
      </c>
    </row>
    <row r="13" spans="1:13" x14ac:dyDescent="0.25">
      <c r="A13" s="7" t="s">
        <v>34</v>
      </c>
      <c r="B13" s="30">
        <v>1229</v>
      </c>
      <c r="C13" s="30">
        <v>1226</v>
      </c>
      <c r="D13" s="30">
        <v>1146</v>
      </c>
      <c r="E13" s="30">
        <v>35</v>
      </c>
      <c r="F13" s="30" t="s">
        <v>24</v>
      </c>
      <c r="G13" s="30">
        <v>6</v>
      </c>
      <c r="H13" s="30">
        <v>5</v>
      </c>
      <c r="I13" s="30">
        <v>2</v>
      </c>
      <c r="J13" s="30">
        <v>2</v>
      </c>
      <c r="K13" s="30">
        <v>1</v>
      </c>
      <c r="L13" s="32">
        <v>29</v>
      </c>
      <c r="M13" s="32">
        <v>3</v>
      </c>
    </row>
    <row r="14" spans="1:13" x14ac:dyDescent="0.25">
      <c r="A14" s="7" t="s">
        <v>35</v>
      </c>
      <c r="B14" s="30">
        <v>1</v>
      </c>
      <c r="C14" s="30">
        <v>1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</v>
      </c>
      <c r="M14" s="32" t="s">
        <v>24</v>
      </c>
    </row>
    <row r="15" spans="1:13" x14ac:dyDescent="0.25">
      <c r="A15" s="7" t="s">
        <v>36</v>
      </c>
      <c r="B15" s="30">
        <v>2781</v>
      </c>
      <c r="C15" s="30">
        <v>2779</v>
      </c>
      <c r="D15" s="30">
        <v>83</v>
      </c>
      <c r="E15" s="30">
        <v>2678</v>
      </c>
      <c r="F15" s="30" t="s">
        <v>24</v>
      </c>
      <c r="G15" s="30">
        <v>1</v>
      </c>
      <c r="H15" s="30">
        <v>2</v>
      </c>
      <c r="I15" s="30" t="s">
        <v>24</v>
      </c>
      <c r="J15" s="30" t="s">
        <v>24</v>
      </c>
      <c r="K15" s="30" t="s">
        <v>24</v>
      </c>
      <c r="L15" s="32">
        <v>15</v>
      </c>
      <c r="M15" s="32">
        <v>2</v>
      </c>
    </row>
    <row r="16" spans="1:13" x14ac:dyDescent="0.25">
      <c r="A16" s="7" t="s">
        <v>135</v>
      </c>
      <c r="B16" s="30">
        <v>2</v>
      </c>
      <c r="C16" s="30">
        <v>2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2</v>
      </c>
      <c r="M16" s="32" t="s">
        <v>24</v>
      </c>
    </row>
    <row r="17" spans="1:13" x14ac:dyDescent="0.25">
      <c r="A17" s="7" t="s">
        <v>37</v>
      </c>
      <c r="B17" s="30">
        <v>3</v>
      </c>
      <c r="C17" s="30">
        <v>3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3</v>
      </c>
      <c r="M17" s="32" t="s">
        <v>24</v>
      </c>
    </row>
    <row r="18" spans="1:13" x14ac:dyDescent="0.25">
      <c r="A18" s="7" t="s">
        <v>38</v>
      </c>
      <c r="B18" s="30">
        <v>17</v>
      </c>
      <c r="C18" s="30">
        <v>17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>
        <v>16</v>
      </c>
      <c r="L18" s="32" t="s">
        <v>24</v>
      </c>
      <c r="M18" s="32" t="s">
        <v>24</v>
      </c>
    </row>
    <row r="19" spans="1:13" x14ac:dyDescent="0.25">
      <c r="A19" s="7" t="s">
        <v>41</v>
      </c>
      <c r="B19" s="30">
        <v>1</v>
      </c>
      <c r="C19" s="30">
        <v>1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42</v>
      </c>
      <c r="B20" s="30">
        <v>2</v>
      </c>
      <c r="C20" s="30">
        <v>2</v>
      </c>
      <c r="D20" s="30">
        <v>2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 t="s">
        <v>24</v>
      </c>
      <c r="M20" s="32" t="s">
        <v>24</v>
      </c>
    </row>
    <row r="21" spans="1:13" x14ac:dyDescent="0.25">
      <c r="A21" s="7" t="s">
        <v>44</v>
      </c>
      <c r="B21" s="30">
        <v>2</v>
      </c>
      <c r="C21" s="30">
        <v>2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45</v>
      </c>
      <c r="B22" s="30">
        <v>6</v>
      </c>
      <c r="C22" s="30">
        <v>5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5</v>
      </c>
      <c r="M22" s="32">
        <v>1</v>
      </c>
    </row>
    <row r="23" spans="1:13" x14ac:dyDescent="0.25">
      <c r="A23" s="7" t="s">
        <v>46</v>
      </c>
      <c r="B23" s="30">
        <v>57</v>
      </c>
      <c r="C23" s="30">
        <v>57</v>
      </c>
      <c r="D23" s="30">
        <v>9</v>
      </c>
      <c r="E23" s="30">
        <v>10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38</v>
      </c>
      <c r="M23" s="32" t="s">
        <v>24</v>
      </c>
    </row>
    <row r="24" spans="1:13" x14ac:dyDescent="0.25">
      <c r="A24" s="7" t="s">
        <v>47</v>
      </c>
      <c r="B24" s="30">
        <v>23</v>
      </c>
      <c r="C24" s="30">
        <v>23</v>
      </c>
      <c r="D24" s="30">
        <v>3</v>
      </c>
      <c r="E24" s="30">
        <v>1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19</v>
      </c>
      <c r="M24" s="32" t="s">
        <v>24</v>
      </c>
    </row>
    <row r="25" spans="1:13" x14ac:dyDescent="0.25">
      <c r="A25" s="7" t="s">
        <v>48</v>
      </c>
      <c r="B25" s="30">
        <v>54</v>
      </c>
      <c r="C25" s="30">
        <v>54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54</v>
      </c>
      <c r="M25" s="32" t="s">
        <v>24</v>
      </c>
    </row>
    <row r="26" spans="1:13" x14ac:dyDescent="0.25">
      <c r="A26" s="7" t="s">
        <v>49</v>
      </c>
      <c r="B26" s="30">
        <v>1</v>
      </c>
      <c r="C26" s="30">
        <v>1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172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>
        <v>1</v>
      </c>
      <c r="L27" s="32" t="s">
        <v>24</v>
      </c>
      <c r="M27" s="32" t="s">
        <v>24</v>
      </c>
    </row>
    <row r="28" spans="1:13" x14ac:dyDescent="0.25">
      <c r="A28" s="7" t="s">
        <v>55</v>
      </c>
      <c r="B28" s="30">
        <v>2</v>
      </c>
      <c r="C28" s="30">
        <v>2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2</v>
      </c>
      <c r="M28" s="32" t="s">
        <v>24</v>
      </c>
    </row>
    <row r="29" spans="1:13" x14ac:dyDescent="0.25">
      <c r="A29" s="7" t="s">
        <v>58</v>
      </c>
      <c r="B29" s="30">
        <v>13</v>
      </c>
      <c r="C29" s="30">
        <v>13</v>
      </c>
      <c r="D29" s="30">
        <v>12</v>
      </c>
      <c r="E29" s="30" t="s">
        <v>24</v>
      </c>
      <c r="F29" s="30" t="s">
        <v>24</v>
      </c>
      <c r="G29" s="30" t="s">
        <v>24</v>
      </c>
      <c r="H29" s="30">
        <v>1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59</v>
      </c>
      <c r="B30" s="30">
        <v>6</v>
      </c>
      <c r="C30" s="30">
        <v>6</v>
      </c>
      <c r="D30" s="30">
        <v>5</v>
      </c>
      <c r="E30" s="30">
        <v>1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60</v>
      </c>
      <c r="B31" s="30">
        <v>112</v>
      </c>
      <c r="C31" s="30">
        <v>112</v>
      </c>
      <c r="D31" s="30">
        <v>5</v>
      </c>
      <c r="E31" s="30" t="s">
        <v>24</v>
      </c>
      <c r="F31" s="30" t="s">
        <v>24</v>
      </c>
      <c r="G31" s="30" t="s">
        <v>24</v>
      </c>
      <c r="H31" s="30" t="s">
        <v>24</v>
      </c>
      <c r="I31" s="30">
        <v>103</v>
      </c>
      <c r="J31" s="30" t="s">
        <v>24</v>
      </c>
      <c r="K31" s="30" t="s">
        <v>24</v>
      </c>
      <c r="L31" s="32">
        <v>4</v>
      </c>
      <c r="M31" s="32" t="s">
        <v>24</v>
      </c>
    </row>
    <row r="32" spans="1:13" x14ac:dyDescent="0.25">
      <c r="A32" s="7" t="s">
        <v>61</v>
      </c>
      <c r="B32" s="30">
        <v>14</v>
      </c>
      <c r="C32" s="30">
        <v>14</v>
      </c>
      <c r="D32" s="30">
        <v>6</v>
      </c>
      <c r="E32" s="30" t="s">
        <v>24</v>
      </c>
      <c r="F32" s="30" t="s">
        <v>24</v>
      </c>
      <c r="G32" s="30" t="s">
        <v>24</v>
      </c>
      <c r="H32" s="30">
        <v>1</v>
      </c>
      <c r="I32" s="30" t="s">
        <v>24</v>
      </c>
      <c r="J32" s="30" t="s">
        <v>24</v>
      </c>
      <c r="K32" s="30" t="s">
        <v>24</v>
      </c>
      <c r="L32" s="32">
        <v>7</v>
      </c>
      <c r="M32" s="32" t="s">
        <v>24</v>
      </c>
    </row>
    <row r="33" spans="1:13" x14ac:dyDescent="0.25">
      <c r="A33" s="7" t="s">
        <v>62</v>
      </c>
      <c r="B33" s="30">
        <v>2</v>
      </c>
      <c r="C33" s="30">
        <v>2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63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65</v>
      </c>
      <c r="B35" s="30">
        <v>3</v>
      </c>
      <c r="C35" s="30">
        <v>3</v>
      </c>
      <c r="D35" s="30">
        <v>3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66</v>
      </c>
      <c r="B36" s="30">
        <v>2</v>
      </c>
      <c r="C36" s="30">
        <v>2</v>
      </c>
      <c r="D36" s="30">
        <v>2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 t="s">
        <v>24</v>
      </c>
      <c r="M36" s="32" t="s">
        <v>24</v>
      </c>
    </row>
    <row r="37" spans="1:13" x14ac:dyDescent="0.25">
      <c r="A37" s="7" t="s">
        <v>5</v>
      </c>
      <c r="B37" s="30">
        <v>4</v>
      </c>
      <c r="C37" s="30">
        <v>4</v>
      </c>
      <c r="D37" s="30">
        <v>2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2</v>
      </c>
      <c r="M37" s="32" t="s">
        <v>24</v>
      </c>
    </row>
    <row r="38" spans="1:13" x14ac:dyDescent="0.25">
      <c r="A38" s="7" t="s">
        <v>71</v>
      </c>
      <c r="B38" s="30">
        <v>14</v>
      </c>
      <c r="C38" s="30">
        <v>14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14</v>
      </c>
      <c r="M38" s="32" t="s">
        <v>24</v>
      </c>
    </row>
    <row r="39" spans="1:13" x14ac:dyDescent="0.25">
      <c r="A39" s="7" t="s">
        <v>72</v>
      </c>
      <c r="B39" s="30">
        <v>12</v>
      </c>
      <c r="C39" s="30">
        <v>12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12</v>
      </c>
      <c r="M39" s="32" t="s">
        <v>24</v>
      </c>
    </row>
    <row r="40" spans="1:13" x14ac:dyDescent="0.25">
      <c r="A40" s="7" t="s">
        <v>74</v>
      </c>
      <c r="B40" s="30">
        <v>5</v>
      </c>
      <c r="C40" s="30">
        <v>5</v>
      </c>
      <c r="D40" s="30">
        <v>3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2</v>
      </c>
      <c r="M40" s="32" t="s">
        <v>24</v>
      </c>
    </row>
    <row r="41" spans="1:13" x14ac:dyDescent="0.25">
      <c r="A41" s="7" t="s">
        <v>75</v>
      </c>
      <c r="B41" s="30">
        <v>4</v>
      </c>
      <c r="C41" s="30">
        <v>4</v>
      </c>
      <c r="D41" s="30">
        <v>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76</v>
      </c>
      <c r="B42" s="30">
        <v>5</v>
      </c>
      <c r="C42" s="30">
        <v>5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5</v>
      </c>
      <c r="M42" s="32" t="s">
        <v>24</v>
      </c>
    </row>
    <row r="43" spans="1:13" x14ac:dyDescent="0.25">
      <c r="A43" s="7" t="s">
        <v>136</v>
      </c>
      <c r="B43" s="30">
        <v>1</v>
      </c>
      <c r="C43" s="30">
        <v>1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81</v>
      </c>
      <c r="B44" s="30">
        <v>3</v>
      </c>
      <c r="C44" s="30">
        <v>3</v>
      </c>
      <c r="D44" s="30">
        <v>2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83</v>
      </c>
      <c r="B45" s="30">
        <v>15</v>
      </c>
      <c r="C45" s="30">
        <v>15</v>
      </c>
      <c r="D45" s="30">
        <v>2</v>
      </c>
      <c r="E45" s="30">
        <v>1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12</v>
      </c>
      <c r="M45" s="32" t="s">
        <v>24</v>
      </c>
    </row>
    <row r="46" spans="1:13" x14ac:dyDescent="0.25">
      <c r="A46" s="7" t="s">
        <v>84</v>
      </c>
      <c r="B46" s="30">
        <v>289</v>
      </c>
      <c r="C46" s="30">
        <v>288</v>
      </c>
      <c r="D46" s="30">
        <v>228</v>
      </c>
      <c r="E46" s="30">
        <v>6</v>
      </c>
      <c r="F46" s="30" t="s">
        <v>24</v>
      </c>
      <c r="G46" s="30">
        <v>2</v>
      </c>
      <c r="H46" s="30">
        <v>45</v>
      </c>
      <c r="I46" s="30" t="s">
        <v>24</v>
      </c>
      <c r="J46" s="30" t="s">
        <v>24</v>
      </c>
      <c r="K46" s="30" t="s">
        <v>24</v>
      </c>
      <c r="L46" s="32">
        <v>7</v>
      </c>
      <c r="M46" s="32">
        <v>1</v>
      </c>
    </row>
    <row r="47" spans="1:13" x14ac:dyDescent="0.25">
      <c r="A47" s="7" t="s">
        <v>89</v>
      </c>
      <c r="B47" s="30">
        <v>13</v>
      </c>
      <c r="C47" s="30">
        <v>13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13</v>
      </c>
      <c r="M47" s="32" t="s">
        <v>24</v>
      </c>
    </row>
    <row r="48" spans="1:13" x14ac:dyDescent="0.25">
      <c r="A48" s="7" t="s">
        <v>91</v>
      </c>
      <c r="B48" s="30">
        <v>4</v>
      </c>
      <c r="C48" s="30">
        <v>4</v>
      </c>
      <c r="D48" s="30">
        <v>3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96</v>
      </c>
      <c r="B49" s="30">
        <v>84115</v>
      </c>
      <c r="C49" s="30">
        <v>83530</v>
      </c>
      <c r="D49" s="30">
        <v>76533</v>
      </c>
      <c r="E49" s="30">
        <v>4772</v>
      </c>
      <c r="F49" s="30">
        <v>316</v>
      </c>
      <c r="G49" s="30">
        <v>278</v>
      </c>
      <c r="H49" s="30">
        <v>275</v>
      </c>
      <c r="I49" s="30">
        <v>214</v>
      </c>
      <c r="J49" s="30">
        <v>100</v>
      </c>
      <c r="K49" s="30">
        <v>83</v>
      </c>
      <c r="L49" s="32">
        <v>959</v>
      </c>
      <c r="M49" s="32">
        <v>585</v>
      </c>
    </row>
    <row r="50" spans="1:13" x14ac:dyDescent="0.25">
      <c r="A50" s="7" t="s">
        <v>97</v>
      </c>
      <c r="B50" s="30">
        <v>77</v>
      </c>
      <c r="C50" s="30">
        <v>77</v>
      </c>
      <c r="D50" s="30">
        <v>70</v>
      </c>
      <c r="E50" s="30">
        <v>3</v>
      </c>
      <c r="F50" s="30" t="s">
        <v>24</v>
      </c>
      <c r="G50" s="30">
        <v>1</v>
      </c>
      <c r="H50" s="30" t="s">
        <v>24</v>
      </c>
      <c r="I50" s="30">
        <v>1</v>
      </c>
      <c r="J50" s="30">
        <v>1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194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>
        <v>1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104</v>
      </c>
      <c r="B52" s="30">
        <v>1</v>
      </c>
      <c r="C52" s="30">
        <v>1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</v>
      </c>
      <c r="M52" s="32" t="s">
        <v>24</v>
      </c>
    </row>
    <row r="53" spans="1:13" x14ac:dyDescent="0.25">
      <c r="A53" s="7" t="s">
        <v>105</v>
      </c>
      <c r="B53" s="30">
        <v>8</v>
      </c>
      <c r="C53" s="30">
        <v>8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8</v>
      </c>
      <c r="M53" s="32" t="s">
        <v>24</v>
      </c>
    </row>
    <row r="54" spans="1:13" x14ac:dyDescent="0.25">
      <c r="A54" s="7" t="s">
        <v>108</v>
      </c>
      <c r="B54" s="30">
        <v>38</v>
      </c>
      <c r="C54" s="30">
        <v>38</v>
      </c>
      <c r="D54" s="30">
        <v>9</v>
      </c>
      <c r="E54" s="30">
        <v>1</v>
      </c>
      <c r="F54" s="30" t="s">
        <v>24</v>
      </c>
      <c r="G54" s="30" t="s">
        <v>24</v>
      </c>
      <c r="H54" s="30" t="s">
        <v>24</v>
      </c>
      <c r="I54" s="30" t="s">
        <v>24</v>
      </c>
      <c r="J54" s="30">
        <v>26</v>
      </c>
      <c r="K54" s="30" t="s">
        <v>24</v>
      </c>
      <c r="L54" s="32">
        <v>2</v>
      </c>
      <c r="M54" s="32" t="s">
        <v>24</v>
      </c>
    </row>
    <row r="55" spans="1:13" x14ac:dyDescent="0.25">
      <c r="A55" s="7" t="s">
        <v>111</v>
      </c>
      <c r="B55" s="30">
        <v>3</v>
      </c>
      <c r="C55" s="30">
        <v>3</v>
      </c>
      <c r="D55" s="30">
        <v>1</v>
      </c>
      <c r="E55" s="30">
        <v>1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112</v>
      </c>
      <c r="B56" s="30">
        <v>3</v>
      </c>
      <c r="C56" s="30">
        <v>3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</v>
      </c>
      <c r="M56" s="32" t="s">
        <v>24</v>
      </c>
    </row>
    <row r="57" spans="1:13" x14ac:dyDescent="0.25">
      <c r="A57" s="7" t="s">
        <v>114</v>
      </c>
      <c r="B57" s="30">
        <v>4</v>
      </c>
      <c r="C57" s="30">
        <v>4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4</v>
      </c>
      <c r="M57" s="32" t="s">
        <v>24</v>
      </c>
    </row>
    <row r="58" spans="1:13" x14ac:dyDescent="0.25">
      <c r="A58" s="7" t="s">
        <v>115</v>
      </c>
      <c r="B58" s="30">
        <v>14</v>
      </c>
      <c r="C58" s="30">
        <v>14</v>
      </c>
      <c r="D58" s="30">
        <v>4</v>
      </c>
      <c r="E58" s="30">
        <v>2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8</v>
      </c>
      <c r="M58" s="32" t="s">
        <v>24</v>
      </c>
    </row>
    <row r="59" spans="1:13" x14ac:dyDescent="0.25">
      <c r="A59" s="7" t="s">
        <v>116</v>
      </c>
      <c r="B59" s="30">
        <v>142</v>
      </c>
      <c r="C59" s="30">
        <v>142</v>
      </c>
      <c r="D59" s="30">
        <v>57</v>
      </c>
      <c r="E59" s="30" t="s">
        <v>24</v>
      </c>
      <c r="F59" s="30" t="s">
        <v>24</v>
      </c>
      <c r="G59" s="30">
        <v>80</v>
      </c>
      <c r="H59" s="30">
        <v>3</v>
      </c>
      <c r="I59" s="30" t="s">
        <v>24</v>
      </c>
      <c r="J59" s="30" t="s">
        <v>24</v>
      </c>
      <c r="K59" s="30">
        <v>1</v>
      </c>
      <c r="L59" s="32">
        <v>1</v>
      </c>
      <c r="M59" s="32" t="s">
        <v>24</v>
      </c>
    </row>
    <row r="60" spans="1:13" x14ac:dyDescent="0.25">
      <c r="A60" s="7" t="s">
        <v>119</v>
      </c>
      <c r="B60" s="30">
        <v>25</v>
      </c>
      <c r="C60" s="30">
        <v>25</v>
      </c>
      <c r="D60" s="30">
        <v>23</v>
      </c>
      <c r="E60" s="30">
        <v>1</v>
      </c>
      <c r="F60" s="30" t="s">
        <v>24</v>
      </c>
      <c r="G60" s="30" t="s">
        <v>24</v>
      </c>
      <c r="H60" s="30">
        <v>1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123</v>
      </c>
      <c r="B61" s="30">
        <v>195</v>
      </c>
      <c r="C61" s="30">
        <v>195</v>
      </c>
      <c r="D61" s="30">
        <v>5</v>
      </c>
      <c r="E61" s="30">
        <v>2</v>
      </c>
      <c r="F61" s="30">
        <v>187</v>
      </c>
      <c r="G61" s="30">
        <v>1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124</v>
      </c>
      <c r="B62" s="30">
        <v>52</v>
      </c>
      <c r="C62" s="30">
        <v>52</v>
      </c>
      <c r="D62" s="30">
        <v>3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49</v>
      </c>
      <c r="M62" s="32" t="s">
        <v>24</v>
      </c>
    </row>
    <row r="63" spans="1:13" x14ac:dyDescent="0.25">
      <c r="A63" s="7" t="s">
        <v>125</v>
      </c>
      <c r="B63" s="30">
        <v>4</v>
      </c>
      <c r="C63" s="30">
        <v>4</v>
      </c>
      <c r="D63" s="30">
        <v>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 t="s">
        <v>24</v>
      </c>
      <c r="M63" s="32" t="s">
        <v>24</v>
      </c>
    </row>
    <row r="64" spans="1:13" x14ac:dyDescent="0.25">
      <c r="A64" s="7" t="s">
        <v>126</v>
      </c>
      <c r="B64" s="30">
        <v>3</v>
      </c>
      <c r="C64" s="30">
        <v>3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2</v>
      </c>
      <c r="M64" s="32" t="s">
        <v>24</v>
      </c>
    </row>
    <row r="65" spans="1:13" x14ac:dyDescent="0.25">
      <c r="A65" s="7" t="s">
        <v>141</v>
      </c>
      <c r="B65" s="30">
        <v>1</v>
      </c>
      <c r="C65" s="30">
        <v>1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</v>
      </c>
      <c r="M65" s="32" t="s">
        <v>24</v>
      </c>
    </row>
    <row r="66" spans="1:13" x14ac:dyDescent="0.25">
      <c r="A66" s="7" t="s">
        <v>200</v>
      </c>
      <c r="B66" s="30">
        <v>1</v>
      </c>
      <c r="C66" s="30">
        <v>1</v>
      </c>
      <c r="D66" s="30">
        <v>1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ht="22.5" x14ac:dyDescent="0.25">
      <c r="A67" s="7" t="s">
        <v>132</v>
      </c>
      <c r="B67" s="30">
        <v>3</v>
      </c>
      <c r="C67" s="30">
        <v>3</v>
      </c>
      <c r="D67" s="30">
        <v>2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ht="33.75" x14ac:dyDescent="0.25">
      <c r="A68" s="9" t="s">
        <v>133</v>
      </c>
      <c r="B68" s="33">
        <v>155</v>
      </c>
      <c r="C68" s="33">
        <v>78</v>
      </c>
      <c r="D68" s="33">
        <v>64</v>
      </c>
      <c r="E68" s="33">
        <v>10</v>
      </c>
      <c r="F68" s="33" t="s">
        <v>24</v>
      </c>
      <c r="G68" s="33" t="s">
        <v>24</v>
      </c>
      <c r="H68" s="33" t="s">
        <v>24</v>
      </c>
      <c r="I68" s="33">
        <v>1</v>
      </c>
      <c r="J68" s="33" t="s">
        <v>24</v>
      </c>
      <c r="K68" s="33" t="s">
        <v>24</v>
      </c>
      <c r="L68" s="35">
        <v>3</v>
      </c>
      <c r="M68" s="35">
        <v>77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5" priority="1"/>
  </conditionalFormatting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A344-120A-45B3-85B4-FA18443D7274}">
  <dimension ref="A1:M59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245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15</v>
      </c>
      <c r="F5" s="40" t="s">
        <v>8</v>
      </c>
      <c r="G5" s="8" t="s">
        <v>9</v>
      </c>
      <c r="H5" s="8" t="s">
        <v>246</v>
      </c>
      <c r="I5" s="8" t="s">
        <v>247</v>
      </c>
      <c r="J5" s="8" t="s">
        <v>248</v>
      </c>
      <c r="K5" s="8" t="s">
        <v>10</v>
      </c>
      <c r="L5" s="4" t="s">
        <v>22</v>
      </c>
      <c r="M5" s="61"/>
    </row>
    <row r="6" spans="1:13" x14ac:dyDescent="0.25">
      <c r="A6" s="5"/>
      <c r="B6" s="27">
        <v>41498</v>
      </c>
      <c r="C6" s="27">
        <v>41385</v>
      </c>
      <c r="D6" s="27">
        <v>39072</v>
      </c>
      <c r="E6" s="27">
        <v>772</v>
      </c>
      <c r="F6" s="27">
        <v>710</v>
      </c>
      <c r="G6" s="27">
        <v>142</v>
      </c>
      <c r="H6" s="27">
        <v>67</v>
      </c>
      <c r="I6" s="27">
        <v>53</v>
      </c>
      <c r="J6" s="27">
        <v>50</v>
      </c>
      <c r="K6" s="27">
        <v>47</v>
      </c>
      <c r="L6" s="29">
        <v>472</v>
      </c>
      <c r="M6" s="29">
        <v>113</v>
      </c>
    </row>
    <row r="7" spans="1:13" ht="22.5" x14ac:dyDescent="0.25">
      <c r="A7" s="6" t="s">
        <v>25</v>
      </c>
      <c r="B7" s="30">
        <v>43637</v>
      </c>
      <c r="C7" s="30">
        <v>43522</v>
      </c>
      <c r="D7" s="30">
        <v>39954</v>
      </c>
      <c r="E7" s="30">
        <v>1245</v>
      </c>
      <c r="F7" s="30">
        <v>1167</v>
      </c>
      <c r="G7" s="30">
        <v>185</v>
      </c>
      <c r="H7" s="30">
        <v>80</v>
      </c>
      <c r="I7" s="30">
        <v>95</v>
      </c>
      <c r="J7" s="30">
        <v>89</v>
      </c>
      <c r="K7" s="30">
        <v>68</v>
      </c>
      <c r="L7" s="32">
        <v>639</v>
      </c>
      <c r="M7" s="32">
        <v>115</v>
      </c>
    </row>
    <row r="8" spans="1:13" x14ac:dyDescent="0.25">
      <c r="A8" s="7" t="s">
        <v>26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27</v>
      </c>
      <c r="B9" s="30">
        <v>36</v>
      </c>
      <c r="C9" s="30">
        <v>36</v>
      </c>
      <c r="D9" s="30">
        <v>3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>
        <v>33</v>
      </c>
      <c r="K9" s="30" t="s">
        <v>24</v>
      </c>
      <c r="L9" s="32" t="s">
        <v>24</v>
      </c>
      <c r="M9" s="32" t="s">
        <v>24</v>
      </c>
    </row>
    <row r="10" spans="1:13" x14ac:dyDescent="0.25">
      <c r="A10" s="7" t="s">
        <v>29</v>
      </c>
      <c r="B10" s="30">
        <v>7</v>
      </c>
      <c r="C10" s="30">
        <v>7</v>
      </c>
      <c r="D10" s="30">
        <v>2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5</v>
      </c>
      <c r="M10" s="32" t="s">
        <v>24</v>
      </c>
    </row>
    <row r="11" spans="1:13" x14ac:dyDescent="0.25">
      <c r="A11" s="7" t="s">
        <v>151</v>
      </c>
      <c r="B11" s="30">
        <v>2</v>
      </c>
      <c r="C11" s="30">
        <v>2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2</v>
      </c>
      <c r="M11" s="32" t="s">
        <v>24</v>
      </c>
    </row>
    <row r="12" spans="1:13" x14ac:dyDescent="0.25">
      <c r="A12" s="7" t="s">
        <v>30</v>
      </c>
      <c r="B12" s="30">
        <v>33</v>
      </c>
      <c r="C12" s="30">
        <v>33</v>
      </c>
      <c r="D12" s="30">
        <v>8</v>
      </c>
      <c r="E12" s="30" t="s">
        <v>24</v>
      </c>
      <c r="F12" s="30">
        <v>5</v>
      </c>
      <c r="G12" s="30" t="s">
        <v>24</v>
      </c>
      <c r="H12" s="30" t="s">
        <v>24</v>
      </c>
      <c r="I12" s="30" t="s">
        <v>24</v>
      </c>
      <c r="J12" s="30" t="s">
        <v>24</v>
      </c>
      <c r="K12" s="30">
        <v>20</v>
      </c>
      <c r="L12" s="32" t="s">
        <v>24</v>
      </c>
      <c r="M12" s="32" t="s">
        <v>24</v>
      </c>
    </row>
    <row r="13" spans="1:13" x14ac:dyDescent="0.25">
      <c r="A13" s="7" t="s">
        <v>34</v>
      </c>
      <c r="B13" s="30">
        <v>503</v>
      </c>
      <c r="C13" s="30">
        <v>503</v>
      </c>
      <c r="D13" s="30">
        <v>476</v>
      </c>
      <c r="E13" s="30">
        <v>2</v>
      </c>
      <c r="F13" s="30">
        <v>8</v>
      </c>
      <c r="G13" s="30">
        <v>3</v>
      </c>
      <c r="H13" s="30" t="s">
        <v>24</v>
      </c>
      <c r="I13" s="30">
        <v>1</v>
      </c>
      <c r="J13" s="30" t="s">
        <v>24</v>
      </c>
      <c r="K13" s="30" t="s">
        <v>24</v>
      </c>
      <c r="L13" s="32">
        <v>13</v>
      </c>
      <c r="M13" s="32" t="s">
        <v>24</v>
      </c>
    </row>
    <row r="14" spans="1:13" x14ac:dyDescent="0.25">
      <c r="A14" s="7" t="s">
        <v>36</v>
      </c>
      <c r="B14" s="30">
        <v>474</v>
      </c>
      <c r="C14" s="30">
        <v>473</v>
      </c>
      <c r="D14" s="30">
        <v>27</v>
      </c>
      <c r="E14" s="30" t="s">
        <v>24</v>
      </c>
      <c r="F14" s="30">
        <v>441</v>
      </c>
      <c r="G14" s="30" t="s">
        <v>24</v>
      </c>
      <c r="H14" s="30" t="s">
        <v>24</v>
      </c>
      <c r="I14" s="30" t="s">
        <v>24</v>
      </c>
      <c r="J14" s="30" t="s">
        <v>24</v>
      </c>
      <c r="K14" s="30">
        <v>1</v>
      </c>
      <c r="L14" s="32">
        <v>4</v>
      </c>
      <c r="M14" s="32">
        <v>1</v>
      </c>
    </row>
    <row r="15" spans="1:13" x14ac:dyDescent="0.25">
      <c r="A15" s="7" t="s">
        <v>37</v>
      </c>
      <c r="B15" s="30">
        <v>3</v>
      </c>
      <c r="C15" s="30">
        <v>3</v>
      </c>
      <c r="D15" s="30">
        <v>2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38</v>
      </c>
      <c r="B16" s="30">
        <v>13</v>
      </c>
      <c r="C16" s="30">
        <v>13</v>
      </c>
      <c r="D16" s="30">
        <v>6</v>
      </c>
      <c r="E16" s="30" t="s">
        <v>24</v>
      </c>
      <c r="F16" s="30" t="s">
        <v>24</v>
      </c>
      <c r="G16" s="30">
        <v>1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6</v>
      </c>
      <c r="M16" s="32" t="s">
        <v>24</v>
      </c>
    </row>
    <row r="17" spans="1:13" x14ac:dyDescent="0.25">
      <c r="A17" s="7" t="s">
        <v>45</v>
      </c>
      <c r="B17" s="30">
        <v>1</v>
      </c>
      <c r="C17" s="30">
        <v>1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46</v>
      </c>
      <c r="B18" s="30">
        <v>36</v>
      </c>
      <c r="C18" s="30">
        <v>36</v>
      </c>
      <c r="D18" s="30">
        <v>13</v>
      </c>
      <c r="E18" s="30" t="s">
        <v>24</v>
      </c>
      <c r="F18" s="30">
        <v>3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20</v>
      </c>
      <c r="M18" s="32" t="s">
        <v>24</v>
      </c>
    </row>
    <row r="19" spans="1:13" x14ac:dyDescent="0.25">
      <c r="A19" s="7" t="s">
        <v>47</v>
      </c>
      <c r="B19" s="30">
        <v>10</v>
      </c>
      <c r="C19" s="30">
        <v>10</v>
      </c>
      <c r="D19" s="30">
        <v>1</v>
      </c>
      <c r="E19" s="30" t="s">
        <v>24</v>
      </c>
      <c r="F19" s="30" t="s">
        <v>24</v>
      </c>
      <c r="G19" s="30" t="s">
        <v>24</v>
      </c>
      <c r="H19" s="30" t="s">
        <v>24</v>
      </c>
      <c r="I19" s="30">
        <v>4</v>
      </c>
      <c r="J19" s="30" t="s">
        <v>24</v>
      </c>
      <c r="K19" s="30" t="s">
        <v>24</v>
      </c>
      <c r="L19" s="32">
        <v>5</v>
      </c>
      <c r="M19" s="32" t="s">
        <v>24</v>
      </c>
    </row>
    <row r="20" spans="1:13" x14ac:dyDescent="0.25">
      <c r="A20" s="7" t="s">
        <v>48</v>
      </c>
      <c r="B20" s="30">
        <v>21</v>
      </c>
      <c r="C20" s="30">
        <v>21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>
        <v>6</v>
      </c>
      <c r="K20" s="30" t="s">
        <v>24</v>
      </c>
      <c r="L20" s="32">
        <v>15</v>
      </c>
      <c r="M20" s="32" t="s">
        <v>24</v>
      </c>
    </row>
    <row r="21" spans="1:13" x14ac:dyDescent="0.25">
      <c r="A21" s="7" t="s">
        <v>174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58</v>
      </c>
      <c r="B22" s="30">
        <v>2</v>
      </c>
      <c r="C22" s="30">
        <v>2</v>
      </c>
      <c r="D22" s="30">
        <v>2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59</v>
      </c>
      <c r="B23" s="30">
        <v>4</v>
      </c>
      <c r="C23" s="30">
        <v>4</v>
      </c>
      <c r="D23" s="30">
        <v>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 t="s">
        <v>24</v>
      </c>
      <c r="M23" s="32" t="s">
        <v>24</v>
      </c>
    </row>
    <row r="24" spans="1:13" x14ac:dyDescent="0.25">
      <c r="A24" s="7" t="s">
        <v>60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61</v>
      </c>
      <c r="B25" s="30">
        <v>4</v>
      </c>
      <c r="C25" s="30">
        <v>4</v>
      </c>
      <c r="D25" s="30">
        <v>2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2</v>
      </c>
      <c r="M25" s="32" t="s">
        <v>24</v>
      </c>
    </row>
    <row r="26" spans="1:13" x14ac:dyDescent="0.25">
      <c r="A26" s="7" t="s">
        <v>65</v>
      </c>
      <c r="B26" s="30">
        <v>2</v>
      </c>
      <c r="C26" s="30">
        <v>2</v>
      </c>
      <c r="D26" s="30">
        <v>2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66</v>
      </c>
      <c r="B27" s="30">
        <v>1</v>
      </c>
      <c r="C27" s="30">
        <v>1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5</v>
      </c>
      <c r="B28" s="30">
        <v>1</v>
      </c>
      <c r="C28" s="30">
        <v>1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68</v>
      </c>
      <c r="B29" s="30">
        <v>2</v>
      </c>
      <c r="C29" s="30">
        <v>2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71</v>
      </c>
      <c r="B30" s="30">
        <v>1</v>
      </c>
      <c r="C30" s="30">
        <v>1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73</v>
      </c>
      <c r="B31" s="30">
        <v>1</v>
      </c>
      <c r="C31" s="30">
        <v>1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</v>
      </c>
      <c r="M31" s="32" t="s">
        <v>24</v>
      </c>
    </row>
    <row r="32" spans="1:13" x14ac:dyDescent="0.25">
      <c r="A32" s="7" t="s">
        <v>74</v>
      </c>
      <c r="B32" s="30">
        <v>2</v>
      </c>
      <c r="C32" s="30">
        <v>2</v>
      </c>
      <c r="D32" s="30">
        <v>2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75</v>
      </c>
      <c r="B33" s="30">
        <v>2</v>
      </c>
      <c r="C33" s="30">
        <v>2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76</v>
      </c>
      <c r="B34" s="30">
        <v>7</v>
      </c>
      <c r="C34" s="30">
        <v>7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7</v>
      </c>
      <c r="M34" s="32" t="s">
        <v>24</v>
      </c>
    </row>
    <row r="35" spans="1:13" x14ac:dyDescent="0.25">
      <c r="A35" s="7" t="s">
        <v>78</v>
      </c>
      <c r="B35" s="30">
        <v>2</v>
      </c>
      <c r="C35" s="30">
        <v>2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79</v>
      </c>
      <c r="B36" s="30">
        <v>12</v>
      </c>
      <c r="C36" s="30">
        <v>12</v>
      </c>
      <c r="D36" s="30" t="s">
        <v>24</v>
      </c>
      <c r="E36" s="30" t="s">
        <v>24</v>
      </c>
      <c r="F36" s="30" t="s">
        <v>24</v>
      </c>
      <c r="G36" s="30" t="s">
        <v>24</v>
      </c>
      <c r="H36" s="30">
        <v>12</v>
      </c>
      <c r="I36" s="30" t="s">
        <v>24</v>
      </c>
      <c r="J36" s="30" t="s">
        <v>24</v>
      </c>
      <c r="K36" s="30" t="s">
        <v>24</v>
      </c>
      <c r="L36" s="32" t="s">
        <v>24</v>
      </c>
      <c r="M36" s="32" t="s">
        <v>24</v>
      </c>
    </row>
    <row r="37" spans="1:13" x14ac:dyDescent="0.25">
      <c r="A37" s="7" t="s">
        <v>81</v>
      </c>
      <c r="B37" s="30">
        <v>10</v>
      </c>
      <c r="C37" s="30">
        <v>10</v>
      </c>
      <c r="D37" s="30">
        <v>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6</v>
      </c>
      <c r="M37" s="32" t="s">
        <v>24</v>
      </c>
    </row>
    <row r="38" spans="1:13" x14ac:dyDescent="0.25">
      <c r="A38" s="7" t="s">
        <v>83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84</v>
      </c>
      <c r="B39" s="30">
        <v>164</v>
      </c>
      <c r="C39" s="30">
        <v>164</v>
      </c>
      <c r="D39" s="30">
        <v>143</v>
      </c>
      <c r="E39" s="30">
        <v>1</v>
      </c>
      <c r="F39" s="30">
        <v>2</v>
      </c>
      <c r="G39" s="30">
        <v>4</v>
      </c>
      <c r="H39" s="30">
        <v>1</v>
      </c>
      <c r="I39" s="30" t="s">
        <v>24</v>
      </c>
      <c r="J39" s="30" t="s">
        <v>24</v>
      </c>
      <c r="K39" s="30" t="s">
        <v>24</v>
      </c>
      <c r="L39" s="32">
        <v>13</v>
      </c>
      <c r="M39" s="32" t="s">
        <v>24</v>
      </c>
    </row>
    <row r="40" spans="1:13" x14ac:dyDescent="0.25">
      <c r="A40" s="7" t="s">
        <v>89</v>
      </c>
      <c r="B40" s="30">
        <v>6</v>
      </c>
      <c r="C40" s="30">
        <v>6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6</v>
      </c>
      <c r="M40" s="32" t="s">
        <v>24</v>
      </c>
    </row>
    <row r="41" spans="1:13" x14ac:dyDescent="0.25">
      <c r="A41" s="7" t="s">
        <v>91</v>
      </c>
      <c r="B41" s="30">
        <v>4</v>
      </c>
      <c r="C41" s="30">
        <v>4</v>
      </c>
      <c r="D41" s="30">
        <v>3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</v>
      </c>
      <c r="M41" s="32" t="s">
        <v>24</v>
      </c>
    </row>
    <row r="42" spans="1:13" x14ac:dyDescent="0.25">
      <c r="A42" s="7" t="s">
        <v>96</v>
      </c>
      <c r="B42" s="30">
        <v>41487</v>
      </c>
      <c r="C42" s="30">
        <v>41374</v>
      </c>
      <c r="D42" s="30">
        <v>39072</v>
      </c>
      <c r="E42" s="30">
        <v>769</v>
      </c>
      <c r="F42" s="30">
        <v>705</v>
      </c>
      <c r="G42" s="30">
        <v>141</v>
      </c>
      <c r="H42" s="30">
        <v>67</v>
      </c>
      <c r="I42" s="30">
        <v>53</v>
      </c>
      <c r="J42" s="30">
        <v>50</v>
      </c>
      <c r="K42" s="30">
        <v>47</v>
      </c>
      <c r="L42" s="32">
        <v>470</v>
      </c>
      <c r="M42" s="32">
        <v>113</v>
      </c>
    </row>
    <row r="43" spans="1:13" x14ac:dyDescent="0.25">
      <c r="A43" s="7" t="s">
        <v>97</v>
      </c>
      <c r="B43" s="30">
        <v>36</v>
      </c>
      <c r="C43" s="30">
        <v>36</v>
      </c>
      <c r="D43" s="30">
        <v>34</v>
      </c>
      <c r="E43" s="30" t="s">
        <v>24</v>
      </c>
      <c r="F43" s="30">
        <v>1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98</v>
      </c>
      <c r="B44" s="30">
        <v>1</v>
      </c>
      <c r="C44" s="30">
        <v>1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104</v>
      </c>
      <c r="B45" s="30">
        <v>37</v>
      </c>
      <c r="C45" s="30">
        <v>37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>
        <v>37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105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108</v>
      </c>
      <c r="B47" s="30">
        <v>19</v>
      </c>
      <c r="C47" s="30">
        <v>19</v>
      </c>
      <c r="D47" s="30">
        <v>1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18</v>
      </c>
      <c r="M47" s="32" t="s">
        <v>24</v>
      </c>
    </row>
    <row r="48" spans="1:13" x14ac:dyDescent="0.25">
      <c r="A48" s="7" t="s">
        <v>112</v>
      </c>
      <c r="B48" s="30">
        <v>2</v>
      </c>
      <c r="C48" s="30">
        <v>2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2</v>
      </c>
      <c r="M48" s="32" t="s">
        <v>24</v>
      </c>
    </row>
    <row r="49" spans="1:13" x14ac:dyDescent="0.25">
      <c r="A49" s="7" t="s">
        <v>114</v>
      </c>
      <c r="B49" s="30">
        <v>10</v>
      </c>
      <c r="C49" s="30">
        <v>10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9</v>
      </c>
      <c r="M49" s="32" t="s">
        <v>24</v>
      </c>
    </row>
    <row r="50" spans="1:13" x14ac:dyDescent="0.25">
      <c r="A50" s="7" t="s">
        <v>115</v>
      </c>
      <c r="B50" s="30">
        <v>16</v>
      </c>
      <c r="C50" s="30">
        <v>16</v>
      </c>
      <c r="D50" s="30">
        <v>5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11</v>
      </c>
      <c r="M50" s="32" t="s">
        <v>24</v>
      </c>
    </row>
    <row r="51" spans="1:13" x14ac:dyDescent="0.25">
      <c r="A51" s="7" t="s">
        <v>116</v>
      </c>
      <c r="B51" s="30">
        <v>91</v>
      </c>
      <c r="C51" s="30">
        <v>90</v>
      </c>
      <c r="D51" s="30">
        <v>52</v>
      </c>
      <c r="E51" s="30" t="s">
        <v>24</v>
      </c>
      <c r="F51" s="30" t="s">
        <v>24</v>
      </c>
      <c r="G51" s="30">
        <v>36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2</v>
      </c>
      <c r="M51" s="32">
        <v>1</v>
      </c>
    </row>
    <row r="52" spans="1:13" x14ac:dyDescent="0.25">
      <c r="A52" s="7" t="s">
        <v>119</v>
      </c>
      <c r="B52" s="30">
        <v>52</v>
      </c>
      <c r="C52" s="30">
        <v>52</v>
      </c>
      <c r="D52" s="30">
        <v>45</v>
      </c>
      <c r="E52" s="30" t="s">
        <v>24</v>
      </c>
      <c r="F52" s="30">
        <v>2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5</v>
      </c>
      <c r="M52" s="32" t="s">
        <v>24</v>
      </c>
    </row>
    <row r="53" spans="1:13" x14ac:dyDescent="0.25">
      <c r="A53" s="7" t="s">
        <v>123</v>
      </c>
      <c r="B53" s="30">
        <v>505</v>
      </c>
      <c r="C53" s="30">
        <v>505</v>
      </c>
      <c r="D53" s="30">
        <v>31</v>
      </c>
      <c r="E53" s="30">
        <v>473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1</v>
      </c>
      <c r="M53" s="32" t="s">
        <v>24</v>
      </c>
    </row>
    <row r="54" spans="1:13" x14ac:dyDescent="0.25">
      <c r="A54" s="7" t="s">
        <v>124</v>
      </c>
      <c r="B54" s="30">
        <v>1</v>
      </c>
      <c r="C54" s="30">
        <v>1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126</v>
      </c>
      <c r="B55" s="30">
        <v>3</v>
      </c>
      <c r="C55" s="30">
        <v>3</v>
      </c>
      <c r="D55" s="30">
        <v>1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2</v>
      </c>
      <c r="M55" s="32" t="s">
        <v>24</v>
      </c>
    </row>
    <row r="56" spans="1:13" x14ac:dyDescent="0.25">
      <c r="A56" s="7" t="s">
        <v>199</v>
      </c>
      <c r="B56" s="30">
        <v>2</v>
      </c>
      <c r="C56" s="30">
        <v>2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130</v>
      </c>
      <c r="B57" s="30">
        <v>1</v>
      </c>
      <c r="C57" s="30">
        <v>1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</v>
      </c>
      <c r="M57" s="32" t="s">
        <v>24</v>
      </c>
    </row>
    <row r="58" spans="1:13" ht="22.5" x14ac:dyDescent="0.25">
      <c r="A58" s="7" t="s">
        <v>132</v>
      </c>
      <c r="B58" s="30">
        <v>3</v>
      </c>
      <c r="C58" s="30">
        <v>3</v>
      </c>
      <c r="D58" s="30">
        <v>3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ht="33.75" x14ac:dyDescent="0.25">
      <c r="A59" s="9" t="s">
        <v>133</v>
      </c>
      <c r="B59" s="33">
        <v>40</v>
      </c>
      <c r="C59" s="33">
        <v>15</v>
      </c>
      <c r="D59" s="33">
        <v>15</v>
      </c>
      <c r="E59" s="33" t="s">
        <v>24</v>
      </c>
      <c r="F59" s="33" t="s">
        <v>24</v>
      </c>
      <c r="G59" s="33" t="s">
        <v>24</v>
      </c>
      <c r="H59" s="33" t="s">
        <v>24</v>
      </c>
      <c r="I59" s="33" t="s">
        <v>24</v>
      </c>
      <c r="J59" s="33" t="s">
        <v>24</v>
      </c>
      <c r="K59" s="33" t="s">
        <v>24</v>
      </c>
      <c r="L59" s="35" t="s">
        <v>24</v>
      </c>
      <c r="M59" s="35">
        <v>25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4" priority="1"/>
  </conditionalFormatting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E7EC-37B9-4B7D-8552-118D975285F4}">
  <dimension ref="A1:M71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249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212</v>
      </c>
      <c r="G5" s="8" t="s">
        <v>15</v>
      </c>
      <c r="H5" s="8" t="s">
        <v>248</v>
      </c>
      <c r="I5" s="8" t="s">
        <v>9</v>
      </c>
      <c r="J5" s="8" t="s">
        <v>17</v>
      </c>
      <c r="K5" s="8" t="s">
        <v>219</v>
      </c>
      <c r="L5" s="4" t="s">
        <v>22</v>
      </c>
      <c r="M5" s="61"/>
    </row>
    <row r="6" spans="1:13" x14ac:dyDescent="0.25">
      <c r="A6" s="5"/>
      <c r="B6" s="27">
        <v>64174</v>
      </c>
      <c r="C6" s="27">
        <v>63304</v>
      </c>
      <c r="D6" s="27">
        <v>55062</v>
      </c>
      <c r="E6" s="27">
        <v>5876</v>
      </c>
      <c r="F6" s="27">
        <v>397</v>
      </c>
      <c r="G6" s="27">
        <v>300</v>
      </c>
      <c r="H6" s="27">
        <v>203</v>
      </c>
      <c r="I6" s="27">
        <v>154</v>
      </c>
      <c r="J6" s="27">
        <v>133</v>
      </c>
      <c r="K6" s="27">
        <v>116</v>
      </c>
      <c r="L6" s="29">
        <v>1063</v>
      </c>
      <c r="M6" s="29">
        <v>870</v>
      </c>
    </row>
    <row r="7" spans="1:13" ht="22.5" x14ac:dyDescent="0.25">
      <c r="A7" s="6" t="s">
        <v>25</v>
      </c>
      <c r="B7" s="30">
        <v>68944</v>
      </c>
      <c r="C7" s="30">
        <v>68056</v>
      </c>
      <c r="D7" s="30">
        <v>55804</v>
      </c>
      <c r="E7" s="30">
        <v>8944</v>
      </c>
      <c r="F7" s="30">
        <v>586</v>
      </c>
      <c r="G7" s="30">
        <v>444</v>
      </c>
      <c r="H7" s="30">
        <v>263</v>
      </c>
      <c r="I7" s="30">
        <v>201</v>
      </c>
      <c r="J7" s="30">
        <v>183</v>
      </c>
      <c r="K7" s="30">
        <v>194</v>
      </c>
      <c r="L7" s="32">
        <v>1437</v>
      </c>
      <c r="M7" s="32">
        <v>888</v>
      </c>
    </row>
    <row r="8" spans="1:13" x14ac:dyDescent="0.25">
      <c r="A8" s="7" t="s">
        <v>142</v>
      </c>
      <c r="B8" s="30">
        <v>4</v>
      </c>
      <c r="C8" s="30">
        <v>4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4</v>
      </c>
      <c r="M8" s="32" t="s">
        <v>24</v>
      </c>
    </row>
    <row r="9" spans="1:13" x14ac:dyDescent="0.25">
      <c r="A9" s="7" t="s">
        <v>26</v>
      </c>
      <c r="B9" s="30">
        <v>4</v>
      </c>
      <c r="C9" s="30">
        <v>4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3</v>
      </c>
      <c r="M9" s="32" t="s">
        <v>24</v>
      </c>
    </row>
    <row r="10" spans="1:13" x14ac:dyDescent="0.25">
      <c r="A10" s="7" t="s">
        <v>27</v>
      </c>
      <c r="B10" s="30">
        <v>52</v>
      </c>
      <c r="C10" s="30">
        <v>52</v>
      </c>
      <c r="D10" s="30">
        <v>1</v>
      </c>
      <c r="E10" s="30" t="s">
        <v>24</v>
      </c>
      <c r="F10" s="30" t="s">
        <v>24</v>
      </c>
      <c r="G10" s="30" t="s">
        <v>24</v>
      </c>
      <c r="H10" s="30">
        <v>51</v>
      </c>
      <c r="I10" s="30" t="s">
        <v>24</v>
      </c>
      <c r="J10" s="30" t="s">
        <v>24</v>
      </c>
      <c r="K10" s="30" t="s">
        <v>24</v>
      </c>
      <c r="L10" s="32" t="s">
        <v>24</v>
      </c>
      <c r="M10" s="32" t="s">
        <v>24</v>
      </c>
    </row>
    <row r="11" spans="1:13" x14ac:dyDescent="0.25">
      <c r="A11" s="7" t="s">
        <v>29</v>
      </c>
      <c r="B11" s="30">
        <v>1</v>
      </c>
      <c r="C11" s="30">
        <v>1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1</v>
      </c>
      <c r="M11" s="32" t="s">
        <v>24</v>
      </c>
    </row>
    <row r="12" spans="1:13" x14ac:dyDescent="0.25">
      <c r="A12" s="7" t="s">
        <v>30</v>
      </c>
      <c r="B12" s="30">
        <v>37</v>
      </c>
      <c r="C12" s="30">
        <v>37</v>
      </c>
      <c r="D12" s="30">
        <v>3</v>
      </c>
      <c r="E12" s="30">
        <v>6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28</v>
      </c>
      <c r="M12" s="32" t="s">
        <v>24</v>
      </c>
    </row>
    <row r="13" spans="1:13" x14ac:dyDescent="0.25">
      <c r="A13" s="7" t="s">
        <v>32</v>
      </c>
      <c r="B13" s="30">
        <v>1</v>
      </c>
      <c r="C13" s="30">
        <v>1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34</v>
      </c>
      <c r="B14" s="30">
        <v>437</v>
      </c>
      <c r="C14" s="30">
        <v>432</v>
      </c>
      <c r="D14" s="30">
        <v>398</v>
      </c>
      <c r="E14" s="30">
        <v>24</v>
      </c>
      <c r="F14" s="30" t="s">
        <v>24</v>
      </c>
      <c r="G14" s="30" t="s">
        <v>24</v>
      </c>
      <c r="H14" s="30" t="s">
        <v>24</v>
      </c>
      <c r="I14" s="30">
        <v>1</v>
      </c>
      <c r="J14" s="30">
        <v>2</v>
      </c>
      <c r="K14" s="30" t="s">
        <v>24</v>
      </c>
      <c r="L14" s="32">
        <v>7</v>
      </c>
      <c r="M14" s="32">
        <v>5</v>
      </c>
    </row>
    <row r="15" spans="1:13" x14ac:dyDescent="0.25">
      <c r="A15" s="7" t="s">
        <v>134</v>
      </c>
      <c r="B15" s="30">
        <v>6</v>
      </c>
      <c r="C15" s="30">
        <v>6</v>
      </c>
      <c r="D15" s="30" t="s">
        <v>24</v>
      </c>
      <c r="E15" s="30" t="s">
        <v>24</v>
      </c>
      <c r="F15" s="30" t="s">
        <v>24</v>
      </c>
      <c r="G15" s="30" t="s">
        <v>24</v>
      </c>
      <c r="H15" s="30">
        <v>6</v>
      </c>
      <c r="I15" s="30" t="s">
        <v>24</v>
      </c>
      <c r="J15" s="30" t="s">
        <v>24</v>
      </c>
      <c r="K15" s="30" t="s">
        <v>24</v>
      </c>
      <c r="L15" s="32" t="s">
        <v>24</v>
      </c>
      <c r="M15" s="32" t="s">
        <v>24</v>
      </c>
    </row>
    <row r="16" spans="1:13" x14ac:dyDescent="0.25">
      <c r="A16" s="7" t="s">
        <v>35</v>
      </c>
      <c r="B16" s="30">
        <v>4</v>
      </c>
      <c r="C16" s="30">
        <v>4</v>
      </c>
      <c r="D16" s="30" t="s">
        <v>24</v>
      </c>
      <c r="E16" s="30" t="s">
        <v>24</v>
      </c>
      <c r="F16" s="30">
        <v>1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3</v>
      </c>
      <c r="M16" s="32" t="s">
        <v>24</v>
      </c>
    </row>
    <row r="17" spans="1:13" x14ac:dyDescent="0.25">
      <c r="A17" s="7" t="s">
        <v>36</v>
      </c>
      <c r="B17" s="30">
        <v>2981</v>
      </c>
      <c r="C17" s="30">
        <v>2980</v>
      </c>
      <c r="D17" s="30">
        <v>29</v>
      </c>
      <c r="E17" s="30">
        <v>2943</v>
      </c>
      <c r="F17" s="30" t="s">
        <v>24</v>
      </c>
      <c r="G17" s="30" t="s">
        <v>24</v>
      </c>
      <c r="H17" s="30" t="s">
        <v>24</v>
      </c>
      <c r="I17" s="30" t="s">
        <v>24</v>
      </c>
      <c r="J17" s="30">
        <v>5</v>
      </c>
      <c r="K17" s="30" t="s">
        <v>24</v>
      </c>
      <c r="L17" s="32">
        <v>3</v>
      </c>
      <c r="M17" s="32">
        <v>1</v>
      </c>
    </row>
    <row r="18" spans="1:13" x14ac:dyDescent="0.25">
      <c r="A18" s="7" t="s">
        <v>37</v>
      </c>
      <c r="B18" s="30">
        <v>4</v>
      </c>
      <c r="C18" s="30">
        <v>4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4</v>
      </c>
      <c r="M18" s="32" t="s">
        <v>24</v>
      </c>
    </row>
    <row r="19" spans="1:13" x14ac:dyDescent="0.25">
      <c r="A19" s="7" t="s">
        <v>38</v>
      </c>
      <c r="B19" s="30">
        <v>16</v>
      </c>
      <c r="C19" s="30">
        <v>14</v>
      </c>
      <c r="D19" s="30">
        <v>5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9</v>
      </c>
      <c r="M19" s="32">
        <v>2</v>
      </c>
    </row>
    <row r="20" spans="1:13" x14ac:dyDescent="0.25">
      <c r="A20" s="7" t="s">
        <v>40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44</v>
      </c>
      <c r="B21" s="30">
        <v>1</v>
      </c>
      <c r="C21" s="30">
        <v>1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45</v>
      </c>
      <c r="B22" s="30">
        <v>9</v>
      </c>
      <c r="C22" s="30">
        <v>9</v>
      </c>
      <c r="D22" s="30">
        <v>3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6</v>
      </c>
      <c r="M22" s="32" t="s">
        <v>24</v>
      </c>
    </row>
    <row r="23" spans="1:13" x14ac:dyDescent="0.25">
      <c r="A23" s="7" t="s">
        <v>46</v>
      </c>
      <c r="B23" s="30">
        <v>124</v>
      </c>
      <c r="C23" s="30">
        <v>124</v>
      </c>
      <c r="D23" s="30">
        <v>9</v>
      </c>
      <c r="E23" s="30">
        <v>65</v>
      </c>
      <c r="F23" s="30" t="s">
        <v>24</v>
      </c>
      <c r="G23" s="30" t="s">
        <v>24</v>
      </c>
      <c r="H23" s="30" t="s">
        <v>24</v>
      </c>
      <c r="I23" s="30" t="s">
        <v>24</v>
      </c>
      <c r="J23" s="30">
        <v>42</v>
      </c>
      <c r="K23" s="30" t="s">
        <v>24</v>
      </c>
      <c r="L23" s="32">
        <v>8</v>
      </c>
      <c r="M23" s="32" t="s">
        <v>24</v>
      </c>
    </row>
    <row r="24" spans="1:13" x14ac:dyDescent="0.25">
      <c r="A24" s="7" t="s">
        <v>47</v>
      </c>
      <c r="B24" s="30">
        <v>150</v>
      </c>
      <c r="C24" s="30">
        <v>149</v>
      </c>
      <c r="D24" s="30">
        <v>2</v>
      </c>
      <c r="E24" s="30" t="s">
        <v>24</v>
      </c>
      <c r="F24" s="30" t="s">
        <v>24</v>
      </c>
      <c r="G24" s="30" t="s">
        <v>24</v>
      </c>
      <c r="H24" s="30">
        <v>3</v>
      </c>
      <c r="I24" s="30" t="s">
        <v>24</v>
      </c>
      <c r="J24" s="30" t="s">
        <v>24</v>
      </c>
      <c r="K24" s="30">
        <v>17</v>
      </c>
      <c r="L24" s="32">
        <v>127</v>
      </c>
      <c r="M24" s="32">
        <v>1</v>
      </c>
    </row>
    <row r="25" spans="1:13" x14ac:dyDescent="0.25">
      <c r="A25" s="7" t="s">
        <v>48</v>
      </c>
      <c r="B25" s="30">
        <v>16</v>
      </c>
      <c r="C25" s="30">
        <v>16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16</v>
      </c>
      <c r="M25" s="32" t="s">
        <v>24</v>
      </c>
    </row>
    <row r="26" spans="1:13" x14ac:dyDescent="0.25">
      <c r="A26" s="7" t="s">
        <v>53</v>
      </c>
      <c r="B26" s="30">
        <v>3</v>
      </c>
      <c r="C26" s="30">
        <v>3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2</v>
      </c>
      <c r="M26" s="32" t="s">
        <v>24</v>
      </c>
    </row>
    <row r="27" spans="1:13" x14ac:dyDescent="0.25">
      <c r="A27" s="7" t="s">
        <v>55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58</v>
      </c>
      <c r="B28" s="30">
        <v>3</v>
      </c>
      <c r="C28" s="30">
        <v>3</v>
      </c>
      <c r="D28" s="30">
        <v>3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59</v>
      </c>
      <c r="B29" s="30">
        <v>2</v>
      </c>
      <c r="C29" s="30">
        <v>2</v>
      </c>
      <c r="D29" s="30">
        <v>1</v>
      </c>
      <c r="E29" s="30">
        <v>1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60</v>
      </c>
      <c r="B30" s="30">
        <v>31</v>
      </c>
      <c r="C30" s="30">
        <v>31</v>
      </c>
      <c r="D30" s="30">
        <v>3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28</v>
      </c>
      <c r="M30" s="32" t="s">
        <v>24</v>
      </c>
    </row>
    <row r="31" spans="1:13" x14ac:dyDescent="0.25">
      <c r="A31" s="7" t="s">
        <v>61</v>
      </c>
      <c r="B31" s="30">
        <v>8</v>
      </c>
      <c r="C31" s="30">
        <v>8</v>
      </c>
      <c r="D31" s="30">
        <v>3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5</v>
      </c>
      <c r="M31" s="32" t="s">
        <v>24</v>
      </c>
    </row>
    <row r="32" spans="1:13" x14ac:dyDescent="0.25">
      <c r="A32" s="7" t="s">
        <v>62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63</v>
      </c>
      <c r="B33" s="30">
        <v>2</v>
      </c>
      <c r="C33" s="30">
        <v>2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2</v>
      </c>
      <c r="M33" s="32" t="s">
        <v>24</v>
      </c>
    </row>
    <row r="34" spans="1:13" x14ac:dyDescent="0.25">
      <c r="A34" s="7" t="s">
        <v>65</v>
      </c>
      <c r="B34" s="30">
        <v>4</v>
      </c>
      <c r="C34" s="30">
        <v>4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4</v>
      </c>
      <c r="M34" s="32" t="s">
        <v>24</v>
      </c>
    </row>
    <row r="35" spans="1:13" x14ac:dyDescent="0.25">
      <c r="A35" s="7" t="s">
        <v>66</v>
      </c>
      <c r="B35" s="30">
        <v>1</v>
      </c>
      <c r="C35" s="30">
        <v>1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5</v>
      </c>
      <c r="B36" s="30">
        <v>1</v>
      </c>
      <c r="C36" s="30" t="s">
        <v>24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 t="s">
        <v>24</v>
      </c>
      <c r="M36" s="32">
        <v>1</v>
      </c>
    </row>
    <row r="37" spans="1:13" x14ac:dyDescent="0.25">
      <c r="A37" s="7" t="s">
        <v>68</v>
      </c>
      <c r="B37" s="30">
        <v>5</v>
      </c>
      <c r="C37" s="30">
        <v>5</v>
      </c>
      <c r="D37" s="30">
        <v>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1</v>
      </c>
      <c r="M37" s="32" t="s">
        <v>24</v>
      </c>
    </row>
    <row r="38" spans="1:13" x14ac:dyDescent="0.25">
      <c r="A38" s="7" t="s">
        <v>71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73</v>
      </c>
      <c r="B39" s="30">
        <v>2</v>
      </c>
      <c r="C39" s="30">
        <v>2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</v>
      </c>
      <c r="M39" s="32" t="s">
        <v>24</v>
      </c>
    </row>
    <row r="40" spans="1:13" x14ac:dyDescent="0.25">
      <c r="A40" s="7" t="s">
        <v>74</v>
      </c>
      <c r="B40" s="30">
        <v>3</v>
      </c>
      <c r="C40" s="30">
        <v>3</v>
      </c>
      <c r="D40" s="30">
        <v>3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 t="s">
        <v>24</v>
      </c>
      <c r="M40" s="32" t="s">
        <v>24</v>
      </c>
    </row>
    <row r="41" spans="1:13" x14ac:dyDescent="0.25">
      <c r="A41" s="7" t="s">
        <v>76</v>
      </c>
      <c r="B41" s="30">
        <v>62</v>
      </c>
      <c r="C41" s="30">
        <v>62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>
        <v>61</v>
      </c>
      <c r="L41" s="32">
        <v>1</v>
      </c>
      <c r="M41" s="32" t="s">
        <v>24</v>
      </c>
    </row>
    <row r="42" spans="1:13" x14ac:dyDescent="0.25">
      <c r="A42" s="7" t="s">
        <v>77</v>
      </c>
      <c r="B42" s="30">
        <v>1</v>
      </c>
      <c r="C42" s="30">
        <v>1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79</v>
      </c>
      <c r="B43" s="30">
        <v>1</v>
      </c>
      <c r="C43" s="30">
        <v>1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81</v>
      </c>
      <c r="B44" s="30">
        <v>5</v>
      </c>
      <c r="C44" s="30">
        <v>5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4</v>
      </c>
      <c r="M44" s="32" t="s">
        <v>24</v>
      </c>
    </row>
    <row r="45" spans="1:13" x14ac:dyDescent="0.25">
      <c r="A45" s="7" t="s">
        <v>83</v>
      </c>
      <c r="B45" s="30">
        <v>2</v>
      </c>
      <c r="C45" s="30">
        <v>2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2</v>
      </c>
      <c r="M45" s="32" t="s">
        <v>24</v>
      </c>
    </row>
    <row r="46" spans="1:13" x14ac:dyDescent="0.25">
      <c r="A46" s="7" t="s">
        <v>84</v>
      </c>
      <c r="B46" s="30">
        <v>155</v>
      </c>
      <c r="C46" s="30">
        <v>153</v>
      </c>
      <c r="D46" s="30">
        <v>129</v>
      </c>
      <c r="E46" s="30">
        <v>6</v>
      </c>
      <c r="F46" s="30">
        <v>1</v>
      </c>
      <c r="G46" s="30" t="s">
        <v>24</v>
      </c>
      <c r="H46" s="30" t="s">
        <v>24</v>
      </c>
      <c r="I46" s="30" t="s">
        <v>24</v>
      </c>
      <c r="J46" s="30" t="s">
        <v>24</v>
      </c>
      <c r="K46" s="30">
        <v>1</v>
      </c>
      <c r="L46" s="32">
        <v>16</v>
      </c>
      <c r="M46" s="32">
        <v>2</v>
      </c>
    </row>
    <row r="47" spans="1:13" x14ac:dyDescent="0.25">
      <c r="A47" s="7" t="s">
        <v>137</v>
      </c>
      <c r="B47" s="30">
        <v>1</v>
      </c>
      <c r="C47" s="30">
        <v>1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89</v>
      </c>
      <c r="B48" s="30">
        <v>9</v>
      </c>
      <c r="C48" s="30">
        <v>9</v>
      </c>
      <c r="D48" s="30">
        <v>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5</v>
      </c>
      <c r="M48" s="32" t="s">
        <v>24</v>
      </c>
    </row>
    <row r="49" spans="1:13" x14ac:dyDescent="0.25">
      <c r="A49" s="7" t="s">
        <v>91</v>
      </c>
      <c r="B49" s="30">
        <v>7</v>
      </c>
      <c r="C49" s="30">
        <v>7</v>
      </c>
      <c r="D49" s="30">
        <v>4</v>
      </c>
      <c r="E49" s="30" t="s">
        <v>24</v>
      </c>
      <c r="F49" s="30">
        <v>1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2</v>
      </c>
      <c r="M49" s="32" t="s">
        <v>24</v>
      </c>
    </row>
    <row r="50" spans="1:13" x14ac:dyDescent="0.25">
      <c r="A50" s="7" t="s">
        <v>94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96</v>
      </c>
      <c r="B51" s="30">
        <v>64138</v>
      </c>
      <c r="C51" s="30">
        <v>63269</v>
      </c>
      <c r="D51" s="30">
        <v>55062</v>
      </c>
      <c r="E51" s="30">
        <v>5849</v>
      </c>
      <c r="F51" s="30">
        <v>393</v>
      </c>
      <c r="G51" s="30">
        <v>298</v>
      </c>
      <c r="H51" s="30">
        <v>203</v>
      </c>
      <c r="I51" s="30">
        <v>154</v>
      </c>
      <c r="J51" s="30">
        <v>133</v>
      </c>
      <c r="K51" s="30">
        <v>115</v>
      </c>
      <c r="L51" s="32">
        <v>1062</v>
      </c>
      <c r="M51" s="32">
        <v>869</v>
      </c>
    </row>
    <row r="52" spans="1:13" x14ac:dyDescent="0.25">
      <c r="A52" s="7" t="s">
        <v>97</v>
      </c>
      <c r="B52" s="30">
        <v>70</v>
      </c>
      <c r="C52" s="30">
        <v>66</v>
      </c>
      <c r="D52" s="30">
        <v>55</v>
      </c>
      <c r="E52" s="30">
        <v>4</v>
      </c>
      <c r="F52" s="30" t="s">
        <v>24</v>
      </c>
      <c r="G52" s="30" t="s">
        <v>24</v>
      </c>
      <c r="H52" s="30" t="s">
        <v>24</v>
      </c>
      <c r="I52" s="30">
        <v>1</v>
      </c>
      <c r="J52" s="30">
        <v>1</v>
      </c>
      <c r="K52" s="30" t="s">
        <v>24</v>
      </c>
      <c r="L52" s="32">
        <v>5</v>
      </c>
      <c r="M52" s="32">
        <v>4</v>
      </c>
    </row>
    <row r="53" spans="1:13" x14ac:dyDescent="0.25">
      <c r="A53" s="7" t="s">
        <v>98</v>
      </c>
      <c r="B53" s="30">
        <v>2</v>
      </c>
      <c r="C53" s="30">
        <v>2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2</v>
      </c>
      <c r="M53" s="32" t="s">
        <v>24</v>
      </c>
    </row>
    <row r="54" spans="1:13" x14ac:dyDescent="0.25">
      <c r="A54" s="7" t="s">
        <v>104</v>
      </c>
      <c r="B54" s="30">
        <v>11</v>
      </c>
      <c r="C54" s="30">
        <v>10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10</v>
      </c>
      <c r="M54" s="32">
        <v>1</v>
      </c>
    </row>
    <row r="55" spans="1:13" x14ac:dyDescent="0.25">
      <c r="A55" s="7" t="s">
        <v>105</v>
      </c>
      <c r="B55" s="30">
        <v>4</v>
      </c>
      <c r="C55" s="30">
        <v>4</v>
      </c>
      <c r="D55" s="30">
        <v>2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2</v>
      </c>
      <c r="M55" s="32" t="s">
        <v>24</v>
      </c>
    </row>
    <row r="56" spans="1:13" x14ac:dyDescent="0.25">
      <c r="A56" s="7" t="s">
        <v>106</v>
      </c>
      <c r="B56" s="30">
        <v>1</v>
      </c>
      <c r="C56" s="30">
        <v>1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108</v>
      </c>
      <c r="B57" s="30">
        <v>15</v>
      </c>
      <c r="C57" s="30">
        <v>15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14</v>
      </c>
      <c r="M57" s="32" t="s">
        <v>24</v>
      </c>
    </row>
    <row r="58" spans="1:13" x14ac:dyDescent="0.25">
      <c r="A58" s="7" t="s">
        <v>111</v>
      </c>
      <c r="B58" s="30">
        <v>74</v>
      </c>
      <c r="C58" s="30">
        <v>74</v>
      </c>
      <c r="D58" s="30">
        <v>3</v>
      </c>
      <c r="E58" s="30">
        <v>45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26</v>
      </c>
      <c r="M58" s="32" t="s">
        <v>24</v>
      </c>
    </row>
    <row r="59" spans="1:13" x14ac:dyDescent="0.25">
      <c r="A59" s="7" t="s">
        <v>112</v>
      </c>
      <c r="B59" s="30">
        <v>2</v>
      </c>
      <c r="C59" s="30">
        <v>2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 t="s">
        <v>24</v>
      </c>
    </row>
    <row r="60" spans="1:13" x14ac:dyDescent="0.25">
      <c r="A60" s="7" t="s">
        <v>113</v>
      </c>
      <c r="B60" s="30">
        <v>1</v>
      </c>
      <c r="C60" s="30">
        <v>1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115</v>
      </c>
      <c r="B61" s="30">
        <v>9</v>
      </c>
      <c r="C61" s="30">
        <v>9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8</v>
      </c>
      <c r="M61" s="32" t="s">
        <v>24</v>
      </c>
    </row>
    <row r="62" spans="1:13" x14ac:dyDescent="0.25">
      <c r="A62" s="7" t="s">
        <v>116</v>
      </c>
      <c r="B62" s="30">
        <v>93</v>
      </c>
      <c r="C62" s="30">
        <v>92</v>
      </c>
      <c r="D62" s="30">
        <v>47</v>
      </c>
      <c r="E62" s="30" t="s">
        <v>24</v>
      </c>
      <c r="F62" s="30">
        <v>1</v>
      </c>
      <c r="G62" s="30" t="s">
        <v>24</v>
      </c>
      <c r="H62" s="30" t="s">
        <v>24</v>
      </c>
      <c r="I62" s="30">
        <v>43</v>
      </c>
      <c r="J62" s="30" t="s">
        <v>24</v>
      </c>
      <c r="K62" s="30" t="s">
        <v>24</v>
      </c>
      <c r="L62" s="32">
        <v>1</v>
      </c>
      <c r="M62" s="32">
        <v>1</v>
      </c>
    </row>
    <row r="63" spans="1:13" x14ac:dyDescent="0.25">
      <c r="A63" s="7" t="s">
        <v>119</v>
      </c>
      <c r="B63" s="30">
        <v>13</v>
      </c>
      <c r="C63" s="30">
        <v>12</v>
      </c>
      <c r="D63" s="30">
        <v>9</v>
      </c>
      <c r="E63" s="30">
        <v>1</v>
      </c>
      <c r="F63" s="30" t="s">
        <v>24</v>
      </c>
      <c r="G63" s="30" t="s">
        <v>24</v>
      </c>
      <c r="H63" s="30" t="s">
        <v>24</v>
      </c>
      <c r="I63" s="30">
        <v>2</v>
      </c>
      <c r="J63" s="30" t="s">
        <v>24</v>
      </c>
      <c r="K63" s="30" t="s">
        <v>24</v>
      </c>
      <c r="L63" s="32" t="s">
        <v>24</v>
      </c>
      <c r="M63" s="32">
        <v>1</v>
      </c>
    </row>
    <row r="64" spans="1:13" x14ac:dyDescent="0.25">
      <c r="A64" s="7" t="s">
        <v>121</v>
      </c>
      <c r="B64" s="30">
        <v>1</v>
      </c>
      <c r="C64" s="30">
        <v>1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 t="s">
        <v>24</v>
      </c>
      <c r="M64" s="32" t="s">
        <v>24</v>
      </c>
    </row>
    <row r="65" spans="1:13" x14ac:dyDescent="0.25">
      <c r="A65" s="7" t="s">
        <v>123</v>
      </c>
      <c r="B65" s="30">
        <v>152</v>
      </c>
      <c r="C65" s="30">
        <v>152</v>
      </c>
      <c r="D65" s="30">
        <v>6</v>
      </c>
      <c r="E65" s="30" t="s">
        <v>24</v>
      </c>
      <c r="F65" s="30" t="s">
        <v>24</v>
      </c>
      <c r="G65" s="30">
        <v>146</v>
      </c>
      <c r="H65" s="30" t="s">
        <v>24</v>
      </c>
      <c r="I65" s="30" t="s">
        <v>24</v>
      </c>
      <c r="J65" s="30" t="s">
        <v>24</v>
      </c>
      <c r="K65" s="30" t="s">
        <v>24</v>
      </c>
      <c r="L65" s="32" t="s">
        <v>24</v>
      </c>
      <c r="M65" s="32" t="s">
        <v>24</v>
      </c>
    </row>
    <row r="66" spans="1:13" x14ac:dyDescent="0.25">
      <c r="A66" s="7" t="s">
        <v>124</v>
      </c>
      <c r="B66" s="30">
        <v>192</v>
      </c>
      <c r="C66" s="30">
        <v>192</v>
      </c>
      <c r="D66" s="30">
        <v>1</v>
      </c>
      <c r="E66" s="30" t="s">
        <v>24</v>
      </c>
      <c r="F66" s="30">
        <v>189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2</v>
      </c>
      <c r="M66" s="32" t="s">
        <v>24</v>
      </c>
    </row>
    <row r="67" spans="1:13" x14ac:dyDescent="0.25">
      <c r="A67" s="7" t="s">
        <v>125</v>
      </c>
      <c r="B67" s="30">
        <v>2</v>
      </c>
      <c r="C67" s="30">
        <v>2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x14ac:dyDescent="0.25">
      <c r="A68" s="7" t="s">
        <v>126</v>
      </c>
      <c r="B68" s="30">
        <v>2</v>
      </c>
      <c r="C68" s="30">
        <v>2</v>
      </c>
      <c r="D68" s="30">
        <v>1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</v>
      </c>
      <c r="M68" s="32" t="s">
        <v>24</v>
      </c>
    </row>
    <row r="69" spans="1:13" x14ac:dyDescent="0.25">
      <c r="A69" s="7" t="s">
        <v>199</v>
      </c>
      <c r="B69" s="30">
        <v>1</v>
      </c>
      <c r="C69" s="30">
        <v>1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131</v>
      </c>
      <c r="B70" s="30">
        <v>1</v>
      </c>
      <c r="C70" s="30">
        <v>1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ht="33.75" x14ac:dyDescent="0.25">
      <c r="A71" s="9" t="s">
        <v>133</v>
      </c>
      <c r="B71" s="33">
        <v>93</v>
      </c>
      <c r="C71" s="33">
        <v>56</v>
      </c>
      <c r="D71" s="33">
        <v>18</v>
      </c>
      <c r="E71" s="33">
        <v>13</v>
      </c>
      <c r="F71" s="33">
        <v>9</v>
      </c>
      <c r="G71" s="33" t="s">
        <v>24</v>
      </c>
      <c r="H71" s="33">
        <v>8</v>
      </c>
      <c r="I71" s="33" t="s">
        <v>24</v>
      </c>
      <c r="J71" s="33" t="s">
        <v>24</v>
      </c>
      <c r="K71" s="33" t="s">
        <v>24</v>
      </c>
      <c r="L71" s="35">
        <v>8</v>
      </c>
      <c r="M71" s="35">
        <v>37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3" priority="1"/>
  </conditionalFormatting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A396-859D-4A59-A4F0-32998038D900}">
  <dimension ref="A1:M63"/>
  <sheetViews>
    <sheetView workbookViewId="0">
      <selection activeCell="E33" sqref="E3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250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10</v>
      </c>
      <c r="H5" s="8" t="s">
        <v>20</v>
      </c>
      <c r="I5" s="8" t="s">
        <v>4</v>
      </c>
      <c r="J5" s="8" t="s">
        <v>13</v>
      </c>
      <c r="K5" s="8" t="s">
        <v>17</v>
      </c>
      <c r="L5" s="4" t="s">
        <v>22</v>
      </c>
      <c r="M5" s="61"/>
    </row>
    <row r="6" spans="1:13" x14ac:dyDescent="0.25">
      <c r="A6" s="5" t="s">
        <v>23</v>
      </c>
      <c r="B6" s="27">
        <v>62650</v>
      </c>
      <c r="C6" s="27">
        <v>62428</v>
      </c>
      <c r="D6" s="27">
        <v>60923</v>
      </c>
      <c r="E6" s="27">
        <v>488</v>
      </c>
      <c r="F6" s="27">
        <v>226</v>
      </c>
      <c r="G6" s="27">
        <v>132</v>
      </c>
      <c r="H6" s="27">
        <v>56</v>
      </c>
      <c r="I6" s="27">
        <v>55</v>
      </c>
      <c r="J6" s="27">
        <v>55</v>
      </c>
      <c r="K6" s="27">
        <v>42</v>
      </c>
      <c r="L6" s="29">
        <v>451</v>
      </c>
      <c r="M6" s="29">
        <v>222</v>
      </c>
    </row>
    <row r="7" spans="1:13" ht="22.5" x14ac:dyDescent="0.25">
      <c r="A7" s="6" t="s">
        <v>25</v>
      </c>
      <c r="B7" s="30">
        <v>64869</v>
      </c>
      <c r="C7" s="30">
        <v>64641</v>
      </c>
      <c r="D7" s="30">
        <v>62356</v>
      </c>
      <c r="E7" s="30">
        <v>848</v>
      </c>
      <c r="F7" s="30">
        <v>300</v>
      </c>
      <c r="G7" s="30">
        <v>208</v>
      </c>
      <c r="H7" s="30">
        <v>82</v>
      </c>
      <c r="I7" s="30">
        <v>74</v>
      </c>
      <c r="J7" s="30">
        <v>67</v>
      </c>
      <c r="K7" s="30">
        <v>76</v>
      </c>
      <c r="L7" s="32">
        <v>630</v>
      </c>
      <c r="M7" s="32">
        <v>228</v>
      </c>
    </row>
    <row r="8" spans="1:13" x14ac:dyDescent="0.25">
      <c r="A8" s="7" t="s">
        <v>26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29</v>
      </c>
      <c r="B9" s="30">
        <v>5</v>
      </c>
      <c r="C9" s="30">
        <v>5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5</v>
      </c>
      <c r="M9" s="32" t="s">
        <v>24</v>
      </c>
    </row>
    <row r="10" spans="1:13" x14ac:dyDescent="0.25">
      <c r="A10" s="7" t="s">
        <v>30</v>
      </c>
      <c r="B10" s="30">
        <v>83</v>
      </c>
      <c r="C10" s="30">
        <v>83</v>
      </c>
      <c r="D10" s="30">
        <v>8</v>
      </c>
      <c r="E10" s="30">
        <v>3</v>
      </c>
      <c r="F10" s="30" t="s">
        <v>24</v>
      </c>
      <c r="G10" s="30">
        <v>70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</v>
      </c>
      <c r="M10" s="32" t="s">
        <v>24</v>
      </c>
    </row>
    <row r="11" spans="1:13" x14ac:dyDescent="0.25">
      <c r="A11" s="7" t="s">
        <v>34</v>
      </c>
      <c r="B11" s="30">
        <v>1006</v>
      </c>
      <c r="C11" s="30">
        <v>1003</v>
      </c>
      <c r="D11" s="30">
        <v>980</v>
      </c>
      <c r="E11" s="30">
        <v>2</v>
      </c>
      <c r="F11" s="30">
        <v>4</v>
      </c>
      <c r="G11" s="30" t="s">
        <v>24</v>
      </c>
      <c r="H11" s="30" t="s">
        <v>24</v>
      </c>
      <c r="I11" s="30">
        <v>2</v>
      </c>
      <c r="J11" s="30" t="s">
        <v>24</v>
      </c>
      <c r="K11" s="30" t="s">
        <v>24</v>
      </c>
      <c r="L11" s="32">
        <v>15</v>
      </c>
      <c r="M11" s="32">
        <v>3</v>
      </c>
    </row>
    <row r="12" spans="1:13" x14ac:dyDescent="0.25">
      <c r="A12" s="7" t="s">
        <v>35</v>
      </c>
      <c r="B12" s="30">
        <v>3</v>
      </c>
      <c r="C12" s="30">
        <v>3</v>
      </c>
      <c r="D12" s="30" t="s">
        <v>24</v>
      </c>
      <c r="E12" s="30" t="s">
        <v>24</v>
      </c>
      <c r="F12" s="30">
        <v>3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 t="s">
        <v>24</v>
      </c>
      <c r="M12" s="32" t="s">
        <v>24</v>
      </c>
    </row>
    <row r="13" spans="1:13" x14ac:dyDescent="0.25">
      <c r="A13" s="7" t="s">
        <v>36</v>
      </c>
      <c r="B13" s="30">
        <v>381</v>
      </c>
      <c r="C13" s="30">
        <v>381</v>
      </c>
      <c r="D13" s="30">
        <v>31</v>
      </c>
      <c r="E13" s="30">
        <v>342</v>
      </c>
      <c r="F13" s="30">
        <v>1</v>
      </c>
      <c r="G13" s="30">
        <v>1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6</v>
      </c>
      <c r="M13" s="32" t="s">
        <v>24</v>
      </c>
    </row>
    <row r="14" spans="1:13" x14ac:dyDescent="0.25">
      <c r="A14" s="7" t="s">
        <v>135</v>
      </c>
      <c r="B14" s="30">
        <v>1</v>
      </c>
      <c r="C14" s="30">
        <v>1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</v>
      </c>
      <c r="M14" s="32" t="s">
        <v>24</v>
      </c>
    </row>
    <row r="15" spans="1:13" x14ac:dyDescent="0.25">
      <c r="A15" s="7" t="s">
        <v>251</v>
      </c>
      <c r="B15" s="30">
        <v>1</v>
      </c>
      <c r="C15" s="30">
        <v>1</v>
      </c>
      <c r="D15" s="30">
        <v>1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 t="s">
        <v>24</v>
      </c>
      <c r="M15" s="32" t="s">
        <v>24</v>
      </c>
    </row>
    <row r="16" spans="1:13" x14ac:dyDescent="0.25">
      <c r="A16" s="7" t="s">
        <v>37</v>
      </c>
      <c r="B16" s="30">
        <v>4</v>
      </c>
      <c r="C16" s="30">
        <v>4</v>
      </c>
      <c r="D16" s="30">
        <v>1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3</v>
      </c>
      <c r="M16" s="32" t="s">
        <v>24</v>
      </c>
    </row>
    <row r="17" spans="1:13" x14ac:dyDescent="0.25">
      <c r="A17" s="7" t="s">
        <v>38</v>
      </c>
      <c r="B17" s="30">
        <v>16</v>
      </c>
      <c r="C17" s="30">
        <v>16</v>
      </c>
      <c r="D17" s="30">
        <v>3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>
        <v>12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45</v>
      </c>
      <c r="B18" s="30">
        <v>22</v>
      </c>
      <c r="C18" s="30">
        <v>22</v>
      </c>
      <c r="D18" s="30">
        <v>1</v>
      </c>
      <c r="E18" s="30" t="s">
        <v>24</v>
      </c>
      <c r="F18" s="30" t="s">
        <v>24</v>
      </c>
      <c r="G18" s="30" t="s">
        <v>24</v>
      </c>
      <c r="H18" s="30">
        <v>19</v>
      </c>
      <c r="I18" s="30" t="s">
        <v>24</v>
      </c>
      <c r="J18" s="30" t="s">
        <v>24</v>
      </c>
      <c r="K18" s="30">
        <v>2</v>
      </c>
      <c r="L18" s="32" t="s">
        <v>24</v>
      </c>
      <c r="M18" s="32" t="s">
        <v>24</v>
      </c>
    </row>
    <row r="19" spans="1:13" x14ac:dyDescent="0.25">
      <c r="A19" s="7" t="s">
        <v>46</v>
      </c>
      <c r="B19" s="30">
        <v>52</v>
      </c>
      <c r="C19" s="30">
        <v>52</v>
      </c>
      <c r="D19" s="30">
        <v>13</v>
      </c>
      <c r="E19" s="30">
        <v>6</v>
      </c>
      <c r="F19" s="30" t="s">
        <v>24</v>
      </c>
      <c r="G19" s="30" t="s">
        <v>24</v>
      </c>
      <c r="H19" s="30">
        <v>1</v>
      </c>
      <c r="I19" s="30" t="s">
        <v>24</v>
      </c>
      <c r="J19" s="30" t="s">
        <v>24</v>
      </c>
      <c r="K19" s="30">
        <v>31</v>
      </c>
      <c r="L19" s="32">
        <v>1</v>
      </c>
      <c r="M19" s="32" t="s">
        <v>24</v>
      </c>
    </row>
    <row r="20" spans="1:13" x14ac:dyDescent="0.25">
      <c r="A20" s="7" t="s">
        <v>47</v>
      </c>
      <c r="B20" s="30">
        <v>29</v>
      </c>
      <c r="C20" s="30">
        <v>29</v>
      </c>
      <c r="D20" s="30">
        <v>1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28</v>
      </c>
      <c r="M20" s="32" t="s">
        <v>24</v>
      </c>
    </row>
    <row r="21" spans="1:13" x14ac:dyDescent="0.25">
      <c r="A21" s="7" t="s">
        <v>48</v>
      </c>
      <c r="B21" s="30">
        <v>2</v>
      </c>
      <c r="C21" s="30">
        <v>2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52</v>
      </c>
      <c r="B22" s="30">
        <v>1</v>
      </c>
      <c r="C22" s="30">
        <v>1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53</v>
      </c>
      <c r="B23" s="30">
        <v>1</v>
      </c>
      <c r="C23" s="30">
        <v>1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55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58</v>
      </c>
      <c r="B25" s="30">
        <v>4</v>
      </c>
      <c r="C25" s="30">
        <v>4</v>
      </c>
      <c r="D25" s="30">
        <v>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59</v>
      </c>
      <c r="B26" s="30">
        <v>4</v>
      </c>
      <c r="C26" s="30">
        <v>4</v>
      </c>
      <c r="D26" s="30">
        <v>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60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61</v>
      </c>
      <c r="B28" s="30">
        <v>6</v>
      </c>
      <c r="C28" s="30">
        <v>6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5</v>
      </c>
      <c r="M28" s="32" t="s">
        <v>24</v>
      </c>
    </row>
    <row r="29" spans="1:13" x14ac:dyDescent="0.25">
      <c r="A29" s="7" t="s">
        <v>62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65</v>
      </c>
      <c r="B30" s="30">
        <v>13</v>
      </c>
      <c r="C30" s="30">
        <v>13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13</v>
      </c>
      <c r="M30" s="32" t="s">
        <v>24</v>
      </c>
    </row>
    <row r="31" spans="1:13" x14ac:dyDescent="0.25">
      <c r="A31" s="7" t="s">
        <v>66</v>
      </c>
      <c r="B31" s="30">
        <v>3</v>
      </c>
      <c r="C31" s="30">
        <v>3</v>
      </c>
      <c r="D31" s="30">
        <v>3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68</v>
      </c>
      <c r="B32" s="30">
        <v>5</v>
      </c>
      <c r="C32" s="30">
        <v>5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4</v>
      </c>
      <c r="M32" s="32" t="s">
        <v>24</v>
      </c>
    </row>
    <row r="33" spans="1:13" x14ac:dyDescent="0.25">
      <c r="A33" s="7" t="s">
        <v>72</v>
      </c>
      <c r="B33" s="30">
        <v>7</v>
      </c>
      <c r="C33" s="30">
        <v>7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7</v>
      </c>
      <c r="M33" s="32" t="s">
        <v>24</v>
      </c>
    </row>
    <row r="34" spans="1:13" x14ac:dyDescent="0.25">
      <c r="A34" s="7" t="s">
        <v>74</v>
      </c>
      <c r="B34" s="30">
        <v>3</v>
      </c>
      <c r="C34" s="30">
        <v>3</v>
      </c>
      <c r="D34" s="30">
        <v>3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75</v>
      </c>
      <c r="B35" s="30">
        <v>1</v>
      </c>
      <c r="C35" s="30">
        <v>1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76</v>
      </c>
      <c r="B36" s="30">
        <v>4</v>
      </c>
      <c r="C36" s="30">
        <v>4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4</v>
      </c>
      <c r="M36" s="32" t="s">
        <v>24</v>
      </c>
    </row>
    <row r="37" spans="1:13" x14ac:dyDescent="0.25">
      <c r="A37" s="7" t="s">
        <v>79</v>
      </c>
      <c r="B37" s="30">
        <v>2</v>
      </c>
      <c r="C37" s="30">
        <v>2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2</v>
      </c>
      <c r="M37" s="32" t="s">
        <v>24</v>
      </c>
    </row>
    <row r="38" spans="1:13" x14ac:dyDescent="0.25">
      <c r="A38" s="7" t="s">
        <v>81</v>
      </c>
      <c r="B38" s="30">
        <v>12</v>
      </c>
      <c r="C38" s="30">
        <v>11</v>
      </c>
      <c r="D38" s="30">
        <v>5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6</v>
      </c>
      <c r="M38" s="32">
        <v>1</v>
      </c>
    </row>
    <row r="39" spans="1:13" x14ac:dyDescent="0.25">
      <c r="A39" s="7" t="s">
        <v>83</v>
      </c>
      <c r="B39" s="30">
        <v>5</v>
      </c>
      <c r="C39" s="30">
        <v>5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5</v>
      </c>
      <c r="M39" s="32" t="s">
        <v>24</v>
      </c>
    </row>
    <row r="40" spans="1:13" x14ac:dyDescent="0.25">
      <c r="A40" s="7" t="s">
        <v>84</v>
      </c>
      <c r="B40" s="30">
        <v>224</v>
      </c>
      <c r="C40" s="30">
        <v>224</v>
      </c>
      <c r="D40" s="30">
        <v>209</v>
      </c>
      <c r="E40" s="30">
        <v>5</v>
      </c>
      <c r="F40" s="30">
        <v>1</v>
      </c>
      <c r="G40" s="30" t="s">
        <v>24</v>
      </c>
      <c r="H40" s="30" t="s">
        <v>24</v>
      </c>
      <c r="I40" s="30">
        <v>1</v>
      </c>
      <c r="J40" s="30" t="s">
        <v>24</v>
      </c>
      <c r="K40" s="30" t="s">
        <v>24</v>
      </c>
      <c r="L40" s="32">
        <v>8</v>
      </c>
      <c r="M40" s="32" t="s">
        <v>24</v>
      </c>
    </row>
    <row r="41" spans="1:13" x14ac:dyDescent="0.25">
      <c r="A41" s="7" t="s">
        <v>88</v>
      </c>
      <c r="B41" s="30">
        <v>1</v>
      </c>
      <c r="C41" s="30">
        <v>1</v>
      </c>
      <c r="D41" s="30">
        <v>1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89</v>
      </c>
      <c r="B42" s="30">
        <v>11</v>
      </c>
      <c r="C42" s="30">
        <v>11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>
        <v>1</v>
      </c>
      <c r="L42" s="32">
        <v>9</v>
      </c>
      <c r="M42" s="32" t="s">
        <v>24</v>
      </c>
    </row>
    <row r="43" spans="1:13" x14ac:dyDescent="0.25">
      <c r="A43" s="7" t="s">
        <v>91</v>
      </c>
      <c r="B43" s="30">
        <v>4</v>
      </c>
      <c r="C43" s="30">
        <v>4</v>
      </c>
      <c r="D43" s="30">
        <v>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96</v>
      </c>
      <c r="B44" s="30">
        <v>62647</v>
      </c>
      <c r="C44" s="30">
        <v>62425</v>
      </c>
      <c r="D44" s="30">
        <v>60923</v>
      </c>
      <c r="E44" s="30">
        <v>487</v>
      </c>
      <c r="F44" s="30">
        <v>226</v>
      </c>
      <c r="G44" s="30">
        <v>131</v>
      </c>
      <c r="H44" s="30">
        <v>56</v>
      </c>
      <c r="I44" s="30">
        <v>55</v>
      </c>
      <c r="J44" s="30">
        <v>55</v>
      </c>
      <c r="K44" s="30">
        <v>42</v>
      </c>
      <c r="L44" s="32">
        <v>450</v>
      </c>
      <c r="M44" s="32">
        <v>222</v>
      </c>
    </row>
    <row r="45" spans="1:13" x14ac:dyDescent="0.25">
      <c r="A45" s="7" t="s">
        <v>97</v>
      </c>
      <c r="B45" s="30">
        <v>57</v>
      </c>
      <c r="C45" s="30">
        <v>55</v>
      </c>
      <c r="D45" s="30">
        <v>54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</v>
      </c>
      <c r="M45" s="32">
        <v>2</v>
      </c>
    </row>
    <row r="46" spans="1:13" x14ac:dyDescent="0.25">
      <c r="A46" s="7" t="s">
        <v>100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104</v>
      </c>
      <c r="B47" s="30">
        <v>8</v>
      </c>
      <c r="C47" s="30">
        <v>8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8</v>
      </c>
      <c r="M47" s="32" t="s">
        <v>24</v>
      </c>
    </row>
    <row r="48" spans="1:13" x14ac:dyDescent="0.25">
      <c r="A48" s="7" t="s">
        <v>105</v>
      </c>
      <c r="B48" s="30">
        <v>5</v>
      </c>
      <c r="C48" s="30">
        <v>5</v>
      </c>
      <c r="D48" s="30">
        <v>1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4</v>
      </c>
      <c r="M48" s="32" t="s">
        <v>24</v>
      </c>
    </row>
    <row r="49" spans="1:13" x14ac:dyDescent="0.25">
      <c r="A49" s="7" t="s">
        <v>108</v>
      </c>
      <c r="B49" s="30">
        <v>17</v>
      </c>
      <c r="C49" s="30">
        <v>17</v>
      </c>
      <c r="D49" s="30" t="s">
        <v>24</v>
      </c>
      <c r="E49" s="30">
        <v>1</v>
      </c>
      <c r="F49" s="30" t="s">
        <v>24</v>
      </c>
      <c r="G49" s="30" t="s">
        <v>24</v>
      </c>
      <c r="H49" s="30" t="s">
        <v>24</v>
      </c>
      <c r="I49" s="30">
        <v>15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110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111</v>
      </c>
      <c r="B51" s="30">
        <v>9</v>
      </c>
      <c r="C51" s="30">
        <v>9</v>
      </c>
      <c r="D51" s="30">
        <v>3</v>
      </c>
      <c r="E51" s="30" t="s">
        <v>24</v>
      </c>
      <c r="F51" s="30" t="s">
        <v>24</v>
      </c>
      <c r="G51" s="30">
        <v>2</v>
      </c>
      <c r="H51" s="30">
        <v>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113</v>
      </c>
      <c r="B52" s="30">
        <v>5</v>
      </c>
      <c r="C52" s="30">
        <v>5</v>
      </c>
      <c r="D52" s="30" t="s">
        <v>24</v>
      </c>
      <c r="E52" s="30" t="s">
        <v>24</v>
      </c>
      <c r="F52" s="30" t="s">
        <v>24</v>
      </c>
      <c r="G52" s="30">
        <v>3</v>
      </c>
      <c r="H52" s="30">
        <v>2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114</v>
      </c>
      <c r="B53" s="30">
        <v>2</v>
      </c>
      <c r="C53" s="30">
        <v>2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2</v>
      </c>
      <c r="M53" s="32" t="s">
        <v>24</v>
      </c>
    </row>
    <row r="54" spans="1:13" x14ac:dyDescent="0.25">
      <c r="A54" s="7" t="s">
        <v>115</v>
      </c>
      <c r="B54" s="30">
        <v>21</v>
      </c>
      <c r="C54" s="30">
        <v>21</v>
      </c>
      <c r="D54" s="30">
        <v>10</v>
      </c>
      <c r="E54" s="30" t="s">
        <v>24</v>
      </c>
      <c r="F54" s="30" t="s">
        <v>24</v>
      </c>
      <c r="G54" s="30" t="s">
        <v>24</v>
      </c>
      <c r="H54" s="30" t="s">
        <v>24</v>
      </c>
      <c r="I54" s="30">
        <v>1</v>
      </c>
      <c r="J54" s="30" t="s">
        <v>24</v>
      </c>
      <c r="K54" s="30" t="s">
        <v>24</v>
      </c>
      <c r="L54" s="32">
        <v>10</v>
      </c>
      <c r="M54" s="32" t="s">
        <v>24</v>
      </c>
    </row>
    <row r="55" spans="1:13" x14ac:dyDescent="0.25">
      <c r="A55" s="7" t="s">
        <v>116</v>
      </c>
      <c r="B55" s="30">
        <v>139</v>
      </c>
      <c r="C55" s="30">
        <v>139</v>
      </c>
      <c r="D55" s="30">
        <v>72</v>
      </c>
      <c r="E55" s="30" t="s">
        <v>24</v>
      </c>
      <c r="F55" s="30">
        <v>63</v>
      </c>
      <c r="G55" s="30">
        <v>1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3</v>
      </c>
      <c r="M55" s="32" t="s">
        <v>24</v>
      </c>
    </row>
    <row r="56" spans="1:13" x14ac:dyDescent="0.25">
      <c r="A56" s="7" t="s">
        <v>119</v>
      </c>
      <c r="B56" s="30">
        <v>18</v>
      </c>
      <c r="C56" s="30">
        <v>18</v>
      </c>
      <c r="D56" s="30">
        <v>13</v>
      </c>
      <c r="E56" s="30">
        <v>2</v>
      </c>
      <c r="F56" s="30">
        <v>2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</v>
      </c>
      <c r="M56" s="32" t="s">
        <v>24</v>
      </c>
    </row>
    <row r="57" spans="1:13" x14ac:dyDescent="0.25">
      <c r="A57" s="7" t="s">
        <v>122</v>
      </c>
      <c r="B57" s="30">
        <v>3</v>
      </c>
      <c r="C57" s="30">
        <v>3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3</v>
      </c>
      <c r="M57" s="32" t="s">
        <v>24</v>
      </c>
    </row>
    <row r="58" spans="1:13" x14ac:dyDescent="0.25">
      <c r="A58" s="7" t="s">
        <v>123</v>
      </c>
      <c r="B58" s="30">
        <v>4</v>
      </c>
      <c r="C58" s="30">
        <v>4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3</v>
      </c>
      <c r="M58" s="32" t="s">
        <v>24</v>
      </c>
    </row>
    <row r="59" spans="1:13" x14ac:dyDescent="0.25">
      <c r="A59" s="7" t="s">
        <v>124</v>
      </c>
      <c r="B59" s="30">
        <v>2</v>
      </c>
      <c r="C59" s="30">
        <v>2</v>
      </c>
      <c r="D59" s="30" t="s">
        <v>24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2</v>
      </c>
      <c r="M59" s="32" t="s">
        <v>24</v>
      </c>
    </row>
    <row r="60" spans="1:13" x14ac:dyDescent="0.25">
      <c r="A60" s="7" t="s">
        <v>126</v>
      </c>
      <c r="B60" s="30">
        <v>8</v>
      </c>
      <c r="C60" s="30">
        <v>8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8</v>
      </c>
      <c r="M60" s="32" t="s">
        <v>24</v>
      </c>
    </row>
    <row r="61" spans="1:13" x14ac:dyDescent="0.25">
      <c r="A61" s="7" t="s">
        <v>129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131</v>
      </c>
      <c r="B62" s="30">
        <v>1</v>
      </c>
      <c r="C62" s="30">
        <v>1</v>
      </c>
      <c r="D62" s="30">
        <v>1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 t="s">
        <v>24</v>
      </c>
      <c r="M62" s="32" t="s">
        <v>24</v>
      </c>
    </row>
    <row r="63" spans="1:13" ht="33.75" x14ac:dyDescent="0.25">
      <c r="A63" s="9" t="s">
        <v>133</v>
      </c>
      <c r="B63" s="33">
        <v>50</v>
      </c>
      <c r="C63" s="33">
        <v>29</v>
      </c>
      <c r="D63" s="33">
        <v>27</v>
      </c>
      <c r="E63" s="33" t="s">
        <v>24</v>
      </c>
      <c r="F63" s="33" t="s">
        <v>24</v>
      </c>
      <c r="G63" s="33">
        <v>2</v>
      </c>
      <c r="H63" s="33" t="s">
        <v>24</v>
      </c>
      <c r="I63" s="33" t="s">
        <v>24</v>
      </c>
      <c r="J63" s="33" t="s">
        <v>24</v>
      </c>
      <c r="K63" s="33" t="s">
        <v>24</v>
      </c>
      <c r="L63" s="35" t="s">
        <v>24</v>
      </c>
      <c r="M63" s="35">
        <v>21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2" priority="1"/>
  </conditionalFormatting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7EAC5-1F4B-4CE7-A70D-49F68661514E}">
  <dimension ref="A1:M68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252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40" t="s">
        <v>9</v>
      </c>
      <c r="F5" s="8" t="s">
        <v>8</v>
      </c>
      <c r="G5" s="8" t="s">
        <v>4</v>
      </c>
      <c r="H5" s="8" t="s">
        <v>10</v>
      </c>
      <c r="I5" s="8" t="s">
        <v>13</v>
      </c>
      <c r="J5" s="8" t="s">
        <v>14</v>
      </c>
      <c r="K5" s="8" t="s">
        <v>20</v>
      </c>
      <c r="L5" s="4" t="s">
        <v>22</v>
      </c>
      <c r="M5" s="61"/>
    </row>
    <row r="6" spans="1:13" x14ac:dyDescent="0.25">
      <c r="A6" s="5"/>
      <c r="B6" s="27">
        <v>57019</v>
      </c>
      <c r="C6" s="27">
        <v>56900</v>
      </c>
      <c r="D6" s="27">
        <v>55456</v>
      </c>
      <c r="E6" s="27">
        <v>410</v>
      </c>
      <c r="F6" s="27">
        <v>239</v>
      </c>
      <c r="G6" s="27">
        <v>134</v>
      </c>
      <c r="H6" s="27">
        <v>74</v>
      </c>
      <c r="I6" s="27">
        <v>68</v>
      </c>
      <c r="J6" s="27">
        <v>63</v>
      </c>
      <c r="K6" s="27">
        <v>36</v>
      </c>
      <c r="L6" s="29">
        <v>420</v>
      </c>
      <c r="M6" s="29">
        <v>119</v>
      </c>
    </row>
    <row r="7" spans="1:13" ht="22.5" x14ac:dyDescent="0.25">
      <c r="A7" s="6" t="s">
        <v>25</v>
      </c>
      <c r="B7" s="30">
        <v>58885</v>
      </c>
      <c r="C7" s="30">
        <v>58763</v>
      </c>
      <c r="D7" s="30">
        <v>56781</v>
      </c>
      <c r="E7" s="30">
        <v>527</v>
      </c>
      <c r="F7" s="30">
        <v>380</v>
      </c>
      <c r="G7" s="30">
        <v>163</v>
      </c>
      <c r="H7" s="30">
        <v>120</v>
      </c>
      <c r="I7" s="30">
        <v>84</v>
      </c>
      <c r="J7" s="30">
        <v>71</v>
      </c>
      <c r="K7" s="30">
        <v>41</v>
      </c>
      <c r="L7" s="32">
        <v>596</v>
      </c>
      <c r="M7" s="32">
        <v>122</v>
      </c>
    </row>
    <row r="8" spans="1:13" x14ac:dyDescent="0.25">
      <c r="A8" s="7" t="s">
        <v>27</v>
      </c>
      <c r="B8" s="30">
        <v>6</v>
      </c>
      <c r="C8" s="30">
        <v>6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5</v>
      </c>
      <c r="M8" s="32" t="s">
        <v>24</v>
      </c>
    </row>
    <row r="9" spans="1:13" x14ac:dyDescent="0.25">
      <c r="A9" s="7" t="s">
        <v>29</v>
      </c>
      <c r="B9" s="30">
        <v>1</v>
      </c>
      <c r="C9" s="30">
        <v>1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</v>
      </c>
      <c r="M9" s="32" t="s">
        <v>24</v>
      </c>
    </row>
    <row r="10" spans="1:13" x14ac:dyDescent="0.25">
      <c r="A10" s="7" t="s">
        <v>30</v>
      </c>
      <c r="B10" s="30">
        <v>57</v>
      </c>
      <c r="C10" s="30">
        <v>57</v>
      </c>
      <c r="D10" s="30">
        <v>9</v>
      </c>
      <c r="E10" s="30" t="s">
        <v>24</v>
      </c>
      <c r="F10" s="30" t="s">
        <v>24</v>
      </c>
      <c r="G10" s="30" t="s">
        <v>24</v>
      </c>
      <c r="H10" s="30">
        <v>46</v>
      </c>
      <c r="I10" s="30" t="s">
        <v>24</v>
      </c>
      <c r="J10" s="30" t="s">
        <v>24</v>
      </c>
      <c r="K10" s="30" t="s">
        <v>24</v>
      </c>
      <c r="L10" s="32">
        <v>2</v>
      </c>
      <c r="M10" s="32" t="s">
        <v>24</v>
      </c>
    </row>
    <row r="11" spans="1:13" x14ac:dyDescent="0.25">
      <c r="A11" s="7" t="s">
        <v>34</v>
      </c>
      <c r="B11" s="30">
        <v>813</v>
      </c>
      <c r="C11" s="30">
        <v>813</v>
      </c>
      <c r="D11" s="30">
        <v>779</v>
      </c>
      <c r="E11" s="30">
        <v>9</v>
      </c>
      <c r="F11" s="30">
        <v>4</v>
      </c>
      <c r="G11" s="30">
        <v>2</v>
      </c>
      <c r="H11" s="30" t="s">
        <v>24</v>
      </c>
      <c r="I11" s="30">
        <v>2</v>
      </c>
      <c r="J11" s="30">
        <v>3</v>
      </c>
      <c r="K11" s="30" t="s">
        <v>24</v>
      </c>
      <c r="L11" s="32">
        <v>14</v>
      </c>
      <c r="M11" s="32" t="s">
        <v>24</v>
      </c>
    </row>
    <row r="12" spans="1:13" x14ac:dyDescent="0.25">
      <c r="A12" s="7" t="s">
        <v>35</v>
      </c>
      <c r="B12" s="30">
        <v>3</v>
      </c>
      <c r="C12" s="30">
        <v>3</v>
      </c>
      <c r="D12" s="30">
        <v>1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2</v>
      </c>
      <c r="M12" s="32" t="s">
        <v>24</v>
      </c>
    </row>
    <row r="13" spans="1:13" x14ac:dyDescent="0.25">
      <c r="A13" s="7" t="s">
        <v>36</v>
      </c>
      <c r="B13" s="30">
        <v>141</v>
      </c>
      <c r="C13" s="30">
        <v>141</v>
      </c>
      <c r="D13" s="30">
        <v>7</v>
      </c>
      <c r="E13" s="30" t="s">
        <v>24</v>
      </c>
      <c r="F13" s="30">
        <v>129</v>
      </c>
      <c r="G13" s="30" t="s">
        <v>24</v>
      </c>
      <c r="H13" s="30" t="s">
        <v>24</v>
      </c>
      <c r="I13" s="30" t="s">
        <v>24</v>
      </c>
      <c r="J13" s="30" t="s">
        <v>24</v>
      </c>
      <c r="K13" s="30">
        <v>2</v>
      </c>
      <c r="L13" s="32">
        <v>3</v>
      </c>
      <c r="M13" s="32" t="s">
        <v>24</v>
      </c>
    </row>
    <row r="14" spans="1:13" x14ac:dyDescent="0.25">
      <c r="A14" s="7" t="s">
        <v>135</v>
      </c>
      <c r="B14" s="30">
        <v>1</v>
      </c>
      <c r="C14" s="30">
        <v>1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</v>
      </c>
      <c r="M14" s="32" t="s">
        <v>24</v>
      </c>
    </row>
    <row r="15" spans="1:13" x14ac:dyDescent="0.25">
      <c r="A15" s="7" t="s">
        <v>37</v>
      </c>
      <c r="B15" s="30">
        <v>11</v>
      </c>
      <c r="C15" s="30">
        <v>11</v>
      </c>
      <c r="D15" s="30">
        <v>2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9</v>
      </c>
      <c r="M15" s="32" t="s">
        <v>24</v>
      </c>
    </row>
    <row r="16" spans="1:13" x14ac:dyDescent="0.25">
      <c r="A16" s="7" t="s">
        <v>38</v>
      </c>
      <c r="B16" s="30">
        <v>15</v>
      </c>
      <c r="C16" s="30">
        <v>15</v>
      </c>
      <c r="D16" s="30">
        <v>6</v>
      </c>
      <c r="E16" s="30" t="s">
        <v>24</v>
      </c>
      <c r="F16" s="30" t="s">
        <v>24</v>
      </c>
      <c r="G16" s="30" t="s">
        <v>24</v>
      </c>
      <c r="H16" s="30" t="s">
        <v>24</v>
      </c>
      <c r="I16" s="30">
        <v>9</v>
      </c>
      <c r="J16" s="30" t="s">
        <v>24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40</v>
      </c>
      <c r="B17" s="30">
        <v>13</v>
      </c>
      <c r="C17" s="30">
        <v>12</v>
      </c>
      <c r="D17" s="30">
        <v>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8</v>
      </c>
      <c r="M17" s="32">
        <v>1</v>
      </c>
    </row>
    <row r="18" spans="1:13" x14ac:dyDescent="0.25">
      <c r="A18" s="7" t="s">
        <v>42</v>
      </c>
      <c r="B18" s="30">
        <v>1</v>
      </c>
      <c r="C18" s="30">
        <v>1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45</v>
      </c>
      <c r="B19" s="30">
        <v>5</v>
      </c>
      <c r="C19" s="30">
        <v>5</v>
      </c>
      <c r="D19" s="30">
        <v>1</v>
      </c>
      <c r="E19" s="30" t="s">
        <v>24</v>
      </c>
      <c r="F19" s="30">
        <v>1</v>
      </c>
      <c r="G19" s="30" t="s">
        <v>24</v>
      </c>
      <c r="H19" s="30" t="s">
        <v>24</v>
      </c>
      <c r="I19" s="30" t="s">
        <v>24</v>
      </c>
      <c r="J19" s="30" t="s">
        <v>24</v>
      </c>
      <c r="K19" s="30">
        <v>3</v>
      </c>
      <c r="L19" s="32" t="s">
        <v>24</v>
      </c>
      <c r="M19" s="32" t="s">
        <v>24</v>
      </c>
    </row>
    <row r="20" spans="1:13" x14ac:dyDescent="0.25">
      <c r="A20" s="7" t="s">
        <v>46</v>
      </c>
      <c r="B20" s="30">
        <v>50</v>
      </c>
      <c r="C20" s="30">
        <v>50</v>
      </c>
      <c r="D20" s="30">
        <v>22</v>
      </c>
      <c r="E20" s="30" t="s">
        <v>24</v>
      </c>
      <c r="F20" s="30">
        <v>6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22</v>
      </c>
      <c r="M20" s="32" t="s">
        <v>24</v>
      </c>
    </row>
    <row r="21" spans="1:13" x14ac:dyDescent="0.25">
      <c r="A21" s="7" t="s">
        <v>48</v>
      </c>
      <c r="B21" s="30">
        <v>2</v>
      </c>
      <c r="C21" s="30">
        <v>2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53</v>
      </c>
      <c r="B22" s="30">
        <v>2</v>
      </c>
      <c r="C22" s="30">
        <v>2</v>
      </c>
      <c r="D22" s="30">
        <v>2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58</v>
      </c>
      <c r="B23" s="30">
        <v>9</v>
      </c>
      <c r="C23" s="30">
        <v>9</v>
      </c>
      <c r="D23" s="30">
        <v>9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 t="s">
        <v>24</v>
      </c>
      <c r="M23" s="32" t="s">
        <v>24</v>
      </c>
    </row>
    <row r="24" spans="1:13" x14ac:dyDescent="0.25">
      <c r="A24" s="7" t="s">
        <v>59</v>
      </c>
      <c r="B24" s="30">
        <v>8</v>
      </c>
      <c r="C24" s="30">
        <v>8</v>
      </c>
      <c r="D24" s="30">
        <v>7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60</v>
      </c>
      <c r="B25" s="30">
        <v>2</v>
      </c>
      <c r="C25" s="30">
        <v>2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2</v>
      </c>
      <c r="M25" s="32" t="s">
        <v>24</v>
      </c>
    </row>
    <row r="26" spans="1:13" x14ac:dyDescent="0.25">
      <c r="A26" s="7" t="s">
        <v>61</v>
      </c>
      <c r="B26" s="30">
        <v>14</v>
      </c>
      <c r="C26" s="30">
        <v>14</v>
      </c>
      <c r="D26" s="30">
        <v>7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7</v>
      </c>
      <c r="M26" s="32" t="s">
        <v>24</v>
      </c>
    </row>
    <row r="27" spans="1:13" x14ac:dyDescent="0.25">
      <c r="A27" s="7" t="s">
        <v>62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63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65</v>
      </c>
      <c r="B29" s="30">
        <v>4</v>
      </c>
      <c r="C29" s="30">
        <v>4</v>
      </c>
      <c r="D29" s="30">
        <v>2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2</v>
      </c>
      <c r="M29" s="32" t="s">
        <v>24</v>
      </c>
    </row>
    <row r="30" spans="1:13" x14ac:dyDescent="0.25">
      <c r="A30" s="7" t="s">
        <v>66</v>
      </c>
      <c r="B30" s="30">
        <v>7</v>
      </c>
      <c r="C30" s="30">
        <v>7</v>
      </c>
      <c r="D30" s="30">
        <v>6</v>
      </c>
      <c r="E30" s="30" t="s">
        <v>24</v>
      </c>
      <c r="F30" s="30" t="s">
        <v>24</v>
      </c>
      <c r="G30" s="30">
        <v>1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</v>
      </c>
      <c r="B31" s="30">
        <v>10</v>
      </c>
      <c r="C31" s="30">
        <v>10</v>
      </c>
      <c r="D31" s="30">
        <v>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6</v>
      </c>
      <c r="M31" s="32" t="s">
        <v>24</v>
      </c>
    </row>
    <row r="32" spans="1:13" x14ac:dyDescent="0.25">
      <c r="A32" s="7" t="s">
        <v>68</v>
      </c>
      <c r="B32" s="30">
        <v>4</v>
      </c>
      <c r="C32" s="30">
        <v>4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3</v>
      </c>
      <c r="M32" s="32" t="s">
        <v>24</v>
      </c>
    </row>
    <row r="33" spans="1:13" x14ac:dyDescent="0.25">
      <c r="A33" s="7" t="s">
        <v>70</v>
      </c>
      <c r="B33" s="30">
        <v>2</v>
      </c>
      <c r="C33" s="30">
        <v>2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2</v>
      </c>
      <c r="M33" s="32" t="s">
        <v>24</v>
      </c>
    </row>
    <row r="34" spans="1:13" x14ac:dyDescent="0.25">
      <c r="A34" s="7" t="s">
        <v>74</v>
      </c>
      <c r="B34" s="30">
        <v>7</v>
      </c>
      <c r="C34" s="30">
        <v>7</v>
      </c>
      <c r="D34" s="30">
        <v>6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75</v>
      </c>
      <c r="B35" s="30">
        <v>3</v>
      </c>
      <c r="C35" s="30">
        <v>3</v>
      </c>
      <c r="D35" s="30">
        <v>3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76</v>
      </c>
      <c r="B36" s="30">
        <v>7</v>
      </c>
      <c r="C36" s="30">
        <v>7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7</v>
      </c>
      <c r="M36" s="32" t="s">
        <v>24</v>
      </c>
    </row>
    <row r="37" spans="1:13" x14ac:dyDescent="0.25">
      <c r="A37" s="7" t="s">
        <v>77</v>
      </c>
      <c r="B37" s="30">
        <v>9</v>
      </c>
      <c r="C37" s="30">
        <v>9</v>
      </c>
      <c r="D37" s="30">
        <v>6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3</v>
      </c>
      <c r="M37" s="32" t="s">
        <v>24</v>
      </c>
    </row>
    <row r="38" spans="1:13" x14ac:dyDescent="0.25">
      <c r="A38" s="7" t="s">
        <v>79</v>
      </c>
      <c r="B38" s="30">
        <v>3</v>
      </c>
      <c r="C38" s="30">
        <v>3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3</v>
      </c>
      <c r="M38" s="32" t="s">
        <v>24</v>
      </c>
    </row>
    <row r="39" spans="1:13" x14ac:dyDescent="0.25">
      <c r="A39" s="7" t="s">
        <v>81</v>
      </c>
      <c r="B39" s="30">
        <v>15</v>
      </c>
      <c r="C39" s="30">
        <v>15</v>
      </c>
      <c r="D39" s="30">
        <v>6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9</v>
      </c>
      <c r="M39" s="32" t="s">
        <v>24</v>
      </c>
    </row>
    <row r="40" spans="1:13" x14ac:dyDescent="0.25">
      <c r="A40" s="7" t="s">
        <v>83</v>
      </c>
      <c r="B40" s="30">
        <v>3</v>
      </c>
      <c r="C40" s="30">
        <v>3</v>
      </c>
      <c r="D40" s="30">
        <v>1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2</v>
      </c>
      <c r="M40" s="32" t="s">
        <v>24</v>
      </c>
    </row>
    <row r="41" spans="1:13" x14ac:dyDescent="0.25">
      <c r="A41" s="7" t="s">
        <v>84</v>
      </c>
      <c r="B41" s="30">
        <v>166</v>
      </c>
      <c r="C41" s="30">
        <v>166</v>
      </c>
      <c r="D41" s="30">
        <v>149</v>
      </c>
      <c r="E41" s="30">
        <v>4</v>
      </c>
      <c r="F41" s="30" t="s">
        <v>24</v>
      </c>
      <c r="G41" s="30" t="s">
        <v>24</v>
      </c>
      <c r="H41" s="30" t="s">
        <v>24</v>
      </c>
      <c r="I41" s="30">
        <v>3</v>
      </c>
      <c r="J41" s="30">
        <v>6</v>
      </c>
      <c r="K41" s="30" t="s">
        <v>24</v>
      </c>
      <c r="L41" s="32">
        <v>4</v>
      </c>
      <c r="M41" s="32" t="s">
        <v>24</v>
      </c>
    </row>
    <row r="42" spans="1:13" x14ac:dyDescent="0.25">
      <c r="A42" s="7" t="s">
        <v>85</v>
      </c>
      <c r="B42" s="30">
        <v>1</v>
      </c>
      <c r="C42" s="30">
        <v>1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88</v>
      </c>
      <c r="B43" s="30">
        <v>1</v>
      </c>
      <c r="C43" s="30">
        <v>1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89</v>
      </c>
      <c r="B44" s="30">
        <v>9</v>
      </c>
      <c r="C44" s="30">
        <v>9</v>
      </c>
      <c r="D44" s="30">
        <v>3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6</v>
      </c>
      <c r="M44" s="32" t="s">
        <v>24</v>
      </c>
    </row>
    <row r="45" spans="1:13" x14ac:dyDescent="0.25">
      <c r="A45" s="7" t="s">
        <v>91</v>
      </c>
      <c r="B45" s="30">
        <v>10</v>
      </c>
      <c r="C45" s="30">
        <v>10</v>
      </c>
      <c r="D45" s="30">
        <v>10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93</v>
      </c>
      <c r="B46" s="30">
        <v>1</v>
      </c>
      <c r="C46" s="30">
        <v>1</v>
      </c>
      <c r="D46" s="30">
        <v>1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 t="s">
        <v>24</v>
      </c>
      <c r="M46" s="32" t="s">
        <v>24</v>
      </c>
    </row>
    <row r="47" spans="1:13" x14ac:dyDescent="0.25">
      <c r="A47" s="7" t="s">
        <v>94</v>
      </c>
      <c r="B47" s="30">
        <v>6</v>
      </c>
      <c r="C47" s="30">
        <v>6</v>
      </c>
      <c r="D47" s="30">
        <v>2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4</v>
      </c>
      <c r="M47" s="32" t="s">
        <v>24</v>
      </c>
    </row>
    <row r="48" spans="1:13" x14ac:dyDescent="0.25">
      <c r="A48" s="7" t="s">
        <v>96</v>
      </c>
      <c r="B48" s="30">
        <v>57016</v>
      </c>
      <c r="C48" s="30">
        <v>56897</v>
      </c>
      <c r="D48" s="30">
        <v>55456</v>
      </c>
      <c r="E48" s="30">
        <v>409</v>
      </c>
      <c r="F48" s="30">
        <v>239</v>
      </c>
      <c r="G48" s="30">
        <v>134</v>
      </c>
      <c r="H48" s="30">
        <v>74</v>
      </c>
      <c r="I48" s="30">
        <v>68</v>
      </c>
      <c r="J48" s="30">
        <v>62</v>
      </c>
      <c r="K48" s="30">
        <v>36</v>
      </c>
      <c r="L48" s="32">
        <v>419</v>
      </c>
      <c r="M48" s="32">
        <v>119</v>
      </c>
    </row>
    <row r="49" spans="1:13" x14ac:dyDescent="0.25">
      <c r="A49" s="7" t="s">
        <v>97</v>
      </c>
      <c r="B49" s="30">
        <v>52</v>
      </c>
      <c r="C49" s="30">
        <v>50</v>
      </c>
      <c r="D49" s="30">
        <v>48</v>
      </c>
      <c r="E49" s="30">
        <v>2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>
        <v>2</v>
      </c>
    </row>
    <row r="50" spans="1:13" x14ac:dyDescent="0.25">
      <c r="A50" s="7" t="s">
        <v>99</v>
      </c>
      <c r="B50" s="30">
        <v>1</v>
      </c>
      <c r="C50" s="30">
        <v>1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 t="s">
        <v>24</v>
      </c>
      <c r="M50" s="32" t="s">
        <v>24</v>
      </c>
    </row>
    <row r="51" spans="1:13" x14ac:dyDescent="0.25">
      <c r="A51" s="7" t="s">
        <v>194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>
        <v>1</v>
      </c>
      <c r="H51" s="30" t="s">
        <v>24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104</v>
      </c>
      <c r="B52" s="30">
        <v>5</v>
      </c>
      <c r="C52" s="30">
        <v>5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5</v>
      </c>
      <c r="M52" s="32" t="s">
        <v>24</v>
      </c>
    </row>
    <row r="53" spans="1:13" x14ac:dyDescent="0.25">
      <c r="A53" s="7" t="s">
        <v>105</v>
      </c>
      <c r="B53" s="30">
        <v>6</v>
      </c>
      <c r="C53" s="30">
        <v>6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5</v>
      </c>
      <c r="M53" s="32" t="s">
        <v>24</v>
      </c>
    </row>
    <row r="54" spans="1:13" x14ac:dyDescent="0.25">
      <c r="A54" s="7" t="s">
        <v>108</v>
      </c>
      <c r="B54" s="30">
        <v>27</v>
      </c>
      <c r="C54" s="30">
        <v>27</v>
      </c>
      <c r="D54" s="30" t="s">
        <v>24</v>
      </c>
      <c r="E54" s="30" t="s">
        <v>24</v>
      </c>
      <c r="F54" s="30" t="s">
        <v>24</v>
      </c>
      <c r="G54" s="30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3</v>
      </c>
      <c r="M54" s="32" t="s">
        <v>24</v>
      </c>
    </row>
    <row r="55" spans="1:13" x14ac:dyDescent="0.25">
      <c r="A55" s="7" t="s">
        <v>111</v>
      </c>
      <c r="B55" s="30">
        <v>4</v>
      </c>
      <c r="C55" s="30">
        <v>4</v>
      </c>
      <c r="D55" s="30">
        <v>3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112</v>
      </c>
      <c r="B56" s="30">
        <v>2</v>
      </c>
      <c r="C56" s="30">
        <v>2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2</v>
      </c>
      <c r="M56" s="32" t="s">
        <v>24</v>
      </c>
    </row>
    <row r="57" spans="1:13" x14ac:dyDescent="0.25">
      <c r="A57" s="7" t="s">
        <v>115</v>
      </c>
      <c r="B57" s="30">
        <v>20</v>
      </c>
      <c r="C57" s="30">
        <v>20</v>
      </c>
      <c r="D57" s="30">
        <v>7</v>
      </c>
      <c r="E57" s="30" t="s">
        <v>24</v>
      </c>
      <c r="F57" s="30" t="s">
        <v>24</v>
      </c>
      <c r="G57" s="30">
        <v>1</v>
      </c>
      <c r="H57" s="30" t="s">
        <v>24</v>
      </c>
      <c r="I57" s="30">
        <v>1</v>
      </c>
      <c r="J57" s="30" t="s">
        <v>24</v>
      </c>
      <c r="K57" s="30" t="s">
        <v>24</v>
      </c>
      <c r="L57" s="32">
        <v>11</v>
      </c>
      <c r="M57" s="32" t="s">
        <v>24</v>
      </c>
    </row>
    <row r="58" spans="1:13" x14ac:dyDescent="0.25">
      <c r="A58" s="7" t="s">
        <v>116</v>
      </c>
      <c r="B58" s="30">
        <v>265</v>
      </c>
      <c r="C58" s="30">
        <v>265</v>
      </c>
      <c r="D58" s="30">
        <v>157</v>
      </c>
      <c r="E58" s="30">
        <v>101</v>
      </c>
      <c r="F58" s="30">
        <v>1</v>
      </c>
      <c r="G58" s="30" t="s">
        <v>24</v>
      </c>
      <c r="H58" s="30" t="s">
        <v>24</v>
      </c>
      <c r="I58" s="30">
        <v>1</v>
      </c>
      <c r="J58" s="30" t="s">
        <v>24</v>
      </c>
      <c r="K58" s="30" t="s">
        <v>24</v>
      </c>
      <c r="L58" s="32">
        <v>5</v>
      </c>
      <c r="M58" s="32" t="s">
        <v>24</v>
      </c>
    </row>
    <row r="59" spans="1:13" x14ac:dyDescent="0.25">
      <c r="A59" s="7" t="s">
        <v>118</v>
      </c>
      <c r="B59" s="30">
        <v>1</v>
      </c>
      <c r="C59" s="30">
        <v>1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119</v>
      </c>
      <c r="B60" s="30">
        <v>39</v>
      </c>
      <c r="C60" s="30">
        <v>39</v>
      </c>
      <c r="D60" s="30">
        <v>37</v>
      </c>
      <c r="E60" s="30">
        <v>2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124</v>
      </c>
      <c r="B61" s="30">
        <v>8</v>
      </c>
      <c r="C61" s="30">
        <v>8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7</v>
      </c>
      <c r="M61" s="32" t="s">
        <v>24</v>
      </c>
    </row>
    <row r="62" spans="1:13" x14ac:dyDescent="0.25">
      <c r="A62" s="7" t="s">
        <v>125</v>
      </c>
      <c r="B62" s="30">
        <v>3</v>
      </c>
      <c r="C62" s="30">
        <v>3</v>
      </c>
      <c r="D62" s="30">
        <v>2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</v>
      </c>
      <c r="M62" s="32" t="s">
        <v>24</v>
      </c>
    </row>
    <row r="63" spans="1:13" x14ac:dyDescent="0.25">
      <c r="A63" s="7" t="s">
        <v>126</v>
      </c>
      <c r="B63" s="30">
        <v>3</v>
      </c>
      <c r="C63" s="30">
        <v>3</v>
      </c>
      <c r="D63" s="30">
        <v>1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2</v>
      </c>
      <c r="M63" s="32" t="s">
        <v>24</v>
      </c>
    </row>
    <row r="64" spans="1:13" x14ac:dyDescent="0.25">
      <c r="A64" s="7" t="s">
        <v>128</v>
      </c>
      <c r="B64" s="30">
        <v>1</v>
      </c>
      <c r="C64" s="30">
        <v>1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 t="s">
        <v>24</v>
      </c>
      <c r="M64" s="32" t="s">
        <v>24</v>
      </c>
    </row>
    <row r="65" spans="1:13" x14ac:dyDescent="0.25">
      <c r="A65" s="7" t="s">
        <v>129</v>
      </c>
      <c r="B65" s="30">
        <v>3</v>
      </c>
      <c r="C65" s="30">
        <v>3</v>
      </c>
      <c r="D65" s="30">
        <v>3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 t="s">
        <v>24</v>
      </c>
      <c r="M65" s="32" t="s">
        <v>24</v>
      </c>
    </row>
    <row r="66" spans="1:13" x14ac:dyDescent="0.25">
      <c r="A66" s="7" t="s">
        <v>131</v>
      </c>
      <c r="B66" s="30">
        <v>2</v>
      </c>
      <c r="C66" s="30">
        <v>2</v>
      </c>
      <c r="D66" s="30">
        <v>2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ht="22.5" x14ac:dyDescent="0.25">
      <c r="A67" s="7" t="s">
        <v>132</v>
      </c>
      <c r="B67" s="30">
        <v>2</v>
      </c>
      <c r="C67" s="30">
        <v>2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ht="33.75" x14ac:dyDescent="0.25">
      <c r="A68" s="9" t="s">
        <v>133</v>
      </c>
      <c r="B68" s="33">
        <v>35</v>
      </c>
      <c r="C68" s="33">
        <v>17</v>
      </c>
      <c r="D68" s="33">
        <v>17</v>
      </c>
      <c r="E68" s="33" t="s">
        <v>24</v>
      </c>
      <c r="F68" s="33" t="s">
        <v>24</v>
      </c>
      <c r="G68" s="33" t="s">
        <v>24</v>
      </c>
      <c r="H68" s="33" t="s">
        <v>24</v>
      </c>
      <c r="I68" s="33" t="s">
        <v>24</v>
      </c>
      <c r="J68" s="33" t="s">
        <v>24</v>
      </c>
      <c r="K68" s="33" t="s">
        <v>24</v>
      </c>
      <c r="L68" s="35" t="s">
        <v>24</v>
      </c>
      <c r="M68" s="35">
        <v>18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1" priority="1"/>
  </conditionalFormatting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F39F-CA10-4D5E-8053-8127AD6631AA}">
  <dimension ref="A1:M88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253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4</v>
      </c>
      <c r="H5" s="8" t="s">
        <v>20</v>
      </c>
      <c r="I5" s="8" t="s">
        <v>10</v>
      </c>
      <c r="J5" s="8" t="s">
        <v>17</v>
      </c>
      <c r="K5" s="8" t="s">
        <v>14</v>
      </c>
      <c r="L5" s="4" t="s">
        <v>22</v>
      </c>
      <c r="M5" s="61"/>
    </row>
    <row r="6" spans="1:13" x14ac:dyDescent="0.25">
      <c r="A6" s="5"/>
      <c r="B6" s="27">
        <v>122625</v>
      </c>
      <c r="C6" s="27">
        <v>120796</v>
      </c>
      <c r="D6" s="27">
        <v>115691</v>
      </c>
      <c r="E6" s="27">
        <v>1798</v>
      </c>
      <c r="F6" s="27">
        <v>593</v>
      </c>
      <c r="G6" s="27">
        <v>319</v>
      </c>
      <c r="H6" s="27">
        <v>283</v>
      </c>
      <c r="I6" s="27">
        <v>172</v>
      </c>
      <c r="J6" s="27">
        <v>160</v>
      </c>
      <c r="K6" s="27">
        <v>109</v>
      </c>
      <c r="L6" s="29">
        <v>1671</v>
      </c>
      <c r="M6" s="29">
        <v>1829</v>
      </c>
    </row>
    <row r="7" spans="1:13" ht="22.5" x14ac:dyDescent="0.25">
      <c r="A7" s="6" t="s">
        <v>25</v>
      </c>
      <c r="B7" s="30">
        <v>128000</v>
      </c>
      <c r="C7" s="30">
        <v>126160</v>
      </c>
      <c r="D7" s="30">
        <v>118680</v>
      </c>
      <c r="E7" s="30">
        <v>2778</v>
      </c>
      <c r="F7" s="30">
        <v>790</v>
      </c>
      <c r="G7" s="30">
        <v>414</v>
      </c>
      <c r="H7" s="30">
        <v>375</v>
      </c>
      <c r="I7" s="30">
        <v>263</v>
      </c>
      <c r="J7" s="30">
        <v>237</v>
      </c>
      <c r="K7" s="30">
        <v>131</v>
      </c>
      <c r="L7" s="32">
        <v>2492</v>
      </c>
      <c r="M7" s="32">
        <v>1840</v>
      </c>
    </row>
    <row r="8" spans="1:13" x14ac:dyDescent="0.25">
      <c r="A8" s="7" t="s">
        <v>26</v>
      </c>
      <c r="B8" s="30">
        <v>11</v>
      </c>
      <c r="C8" s="30">
        <v>11</v>
      </c>
      <c r="D8" s="30">
        <v>2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>
        <v>1</v>
      </c>
      <c r="K8" s="30" t="s">
        <v>24</v>
      </c>
      <c r="L8" s="32">
        <v>8</v>
      </c>
      <c r="M8" s="32" t="s">
        <v>24</v>
      </c>
    </row>
    <row r="9" spans="1:13" x14ac:dyDescent="0.25">
      <c r="A9" s="7" t="s">
        <v>27</v>
      </c>
      <c r="B9" s="30">
        <v>13</v>
      </c>
      <c r="C9" s="30">
        <v>13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13</v>
      </c>
      <c r="M9" s="32" t="s">
        <v>24</v>
      </c>
    </row>
    <row r="10" spans="1:13" x14ac:dyDescent="0.25">
      <c r="A10" s="7" t="s">
        <v>28</v>
      </c>
      <c r="B10" s="30">
        <v>6</v>
      </c>
      <c r="C10" s="30">
        <v>6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6</v>
      </c>
      <c r="M10" s="32" t="s">
        <v>24</v>
      </c>
    </row>
    <row r="11" spans="1:13" x14ac:dyDescent="0.25">
      <c r="A11" s="7" t="s">
        <v>29</v>
      </c>
      <c r="B11" s="30">
        <v>57</v>
      </c>
      <c r="C11" s="30">
        <v>57</v>
      </c>
      <c r="D11" s="30">
        <v>15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42</v>
      </c>
      <c r="M11" s="32" t="s">
        <v>24</v>
      </c>
    </row>
    <row r="12" spans="1:13" x14ac:dyDescent="0.25">
      <c r="A12" s="7" t="s">
        <v>151</v>
      </c>
      <c r="B12" s="30">
        <v>2</v>
      </c>
      <c r="C12" s="30">
        <v>2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2</v>
      </c>
      <c r="M12" s="32" t="s">
        <v>24</v>
      </c>
    </row>
    <row r="13" spans="1:13" x14ac:dyDescent="0.25">
      <c r="A13" s="7" t="s">
        <v>30</v>
      </c>
      <c r="B13" s="30">
        <v>131</v>
      </c>
      <c r="C13" s="30">
        <v>131</v>
      </c>
      <c r="D13" s="30">
        <v>27</v>
      </c>
      <c r="E13" s="30">
        <v>23</v>
      </c>
      <c r="F13" s="30" t="s">
        <v>24</v>
      </c>
      <c r="G13" s="30" t="s">
        <v>24</v>
      </c>
      <c r="H13" s="30">
        <v>1</v>
      </c>
      <c r="I13" s="30">
        <v>75</v>
      </c>
      <c r="J13" s="30" t="s">
        <v>24</v>
      </c>
      <c r="K13" s="30" t="s">
        <v>24</v>
      </c>
      <c r="L13" s="32">
        <v>5</v>
      </c>
      <c r="M13" s="32" t="s">
        <v>24</v>
      </c>
    </row>
    <row r="14" spans="1:13" x14ac:dyDescent="0.25">
      <c r="A14" s="7" t="s">
        <v>34</v>
      </c>
      <c r="B14" s="30">
        <v>2110</v>
      </c>
      <c r="C14" s="30">
        <v>2108</v>
      </c>
      <c r="D14" s="30">
        <v>1956</v>
      </c>
      <c r="E14" s="30">
        <v>35</v>
      </c>
      <c r="F14" s="30">
        <v>28</v>
      </c>
      <c r="G14" s="30">
        <v>11</v>
      </c>
      <c r="H14" s="30">
        <v>11</v>
      </c>
      <c r="I14" s="30">
        <v>2</v>
      </c>
      <c r="J14" s="30">
        <v>4</v>
      </c>
      <c r="K14" s="30">
        <v>3</v>
      </c>
      <c r="L14" s="32">
        <v>58</v>
      </c>
      <c r="M14" s="32">
        <v>2</v>
      </c>
    </row>
    <row r="15" spans="1:13" x14ac:dyDescent="0.25">
      <c r="A15" s="7" t="s">
        <v>35</v>
      </c>
      <c r="B15" s="30">
        <v>3</v>
      </c>
      <c r="C15" s="30">
        <v>3</v>
      </c>
      <c r="D15" s="30">
        <v>1</v>
      </c>
      <c r="E15" s="30" t="s">
        <v>24</v>
      </c>
      <c r="F15" s="30">
        <v>2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 t="s">
        <v>24</v>
      </c>
      <c r="M15" s="32" t="s">
        <v>24</v>
      </c>
    </row>
    <row r="16" spans="1:13" x14ac:dyDescent="0.25">
      <c r="A16" s="7" t="s">
        <v>36</v>
      </c>
      <c r="B16" s="30">
        <v>1056</v>
      </c>
      <c r="C16" s="30">
        <v>1053</v>
      </c>
      <c r="D16" s="30">
        <v>62</v>
      </c>
      <c r="E16" s="30">
        <v>908</v>
      </c>
      <c r="F16" s="30">
        <v>2</v>
      </c>
      <c r="G16" s="30" t="s">
        <v>24</v>
      </c>
      <c r="H16" s="30" t="s">
        <v>24</v>
      </c>
      <c r="I16" s="30">
        <v>1</v>
      </c>
      <c r="J16" s="30">
        <v>4</v>
      </c>
      <c r="K16" s="30" t="s">
        <v>24</v>
      </c>
      <c r="L16" s="32">
        <v>76</v>
      </c>
      <c r="M16" s="32">
        <v>3</v>
      </c>
    </row>
    <row r="17" spans="1:13" x14ac:dyDescent="0.25">
      <c r="A17" s="7" t="s">
        <v>135</v>
      </c>
      <c r="B17" s="30">
        <v>80</v>
      </c>
      <c r="C17" s="30">
        <v>80</v>
      </c>
      <c r="D17" s="30">
        <v>3</v>
      </c>
      <c r="E17" s="30">
        <v>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73</v>
      </c>
      <c r="M17" s="32" t="s">
        <v>24</v>
      </c>
    </row>
    <row r="18" spans="1:13" x14ac:dyDescent="0.25">
      <c r="A18" s="7" t="s">
        <v>37</v>
      </c>
      <c r="B18" s="30">
        <v>12</v>
      </c>
      <c r="C18" s="30">
        <v>12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11</v>
      </c>
      <c r="M18" s="32" t="s">
        <v>24</v>
      </c>
    </row>
    <row r="19" spans="1:13" x14ac:dyDescent="0.25">
      <c r="A19" s="7" t="s">
        <v>38</v>
      </c>
      <c r="B19" s="30">
        <v>33</v>
      </c>
      <c r="C19" s="30">
        <v>33</v>
      </c>
      <c r="D19" s="30">
        <v>7</v>
      </c>
      <c r="E19" s="30" t="s">
        <v>24</v>
      </c>
      <c r="F19" s="30">
        <v>1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25</v>
      </c>
      <c r="M19" s="32" t="s">
        <v>24</v>
      </c>
    </row>
    <row r="20" spans="1:13" x14ac:dyDescent="0.25">
      <c r="A20" s="7" t="s">
        <v>40</v>
      </c>
      <c r="B20" s="30">
        <v>7</v>
      </c>
      <c r="C20" s="30">
        <v>7</v>
      </c>
      <c r="D20" s="30">
        <v>4</v>
      </c>
      <c r="E20" s="30" t="s">
        <v>24</v>
      </c>
      <c r="F20" s="30">
        <v>1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2</v>
      </c>
      <c r="M20" s="32" t="s">
        <v>24</v>
      </c>
    </row>
    <row r="21" spans="1:13" x14ac:dyDescent="0.25">
      <c r="A21" s="7" t="s">
        <v>41</v>
      </c>
      <c r="B21" s="30">
        <v>5</v>
      </c>
      <c r="C21" s="30">
        <v>5</v>
      </c>
      <c r="D21" s="30">
        <v>3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42</v>
      </c>
      <c r="B22" s="30">
        <v>1</v>
      </c>
      <c r="C22" s="30">
        <v>1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44</v>
      </c>
      <c r="B23" s="30">
        <v>1</v>
      </c>
      <c r="C23" s="30">
        <v>1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45</v>
      </c>
      <c r="B24" s="30">
        <v>72</v>
      </c>
      <c r="C24" s="30">
        <v>72</v>
      </c>
      <c r="D24" s="30">
        <v>8</v>
      </c>
      <c r="E24" s="30" t="s">
        <v>24</v>
      </c>
      <c r="F24" s="30" t="s">
        <v>24</v>
      </c>
      <c r="G24" s="30" t="s">
        <v>24</v>
      </c>
      <c r="H24" s="30">
        <v>63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46</v>
      </c>
      <c r="B25" s="30">
        <v>109</v>
      </c>
      <c r="C25" s="30">
        <v>109</v>
      </c>
      <c r="D25" s="30">
        <v>10</v>
      </c>
      <c r="E25" s="30">
        <v>12</v>
      </c>
      <c r="F25" s="30">
        <v>3</v>
      </c>
      <c r="G25" s="30" t="s">
        <v>24</v>
      </c>
      <c r="H25" s="30">
        <v>1</v>
      </c>
      <c r="I25" s="30" t="s">
        <v>24</v>
      </c>
      <c r="J25" s="30">
        <v>64</v>
      </c>
      <c r="K25" s="30" t="s">
        <v>24</v>
      </c>
      <c r="L25" s="32">
        <v>19</v>
      </c>
      <c r="M25" s="32" t="s">
        <v>24</v>
      </c>
    </row>
    <row r="26" spans="1:13" x14ac:dyDescent="0.25">
      <c r="A26" s="7" t="s">
        <v>47</v>
      </c>
      <c r="B26" s="30">
        <v>22</v>
      </c>
      <c r="C26" s="30">
        <v>22</v>
      </c>
      <c r="D26" s="30">
        <v>3</v>
      </c>
      <c r="E26" s="30" t="s">
        <v>24</v>
      </c>
      <c r="F26" s="30" t="s">
        <v>24</v>
      </c>
      <c r="G26" s="30" t="s">
        <v>24</v>
      </c>
      <c r="H26" s="30" t="s">
        <v>24</v>
      </c>
      <c r="I26" s="30">
        <v>1</v>
      </c>
      <c r="J26" s="30" t="s">
        <v>24</v>
      </c>
      <c r="K26" s="30" t="s">
        <v>24</v>
      </c>
      <c r="L26" s="32">
        <v>18</v>
      </c>
      <c r="M26" s="32" t="s">
        <v>24</v>
      </c>
    </row>
    <row r="27" spans="1:13" x14ac:dyDescent="0.25">
      <c r="A27" s="7" t="s">
        <v>48</v>
      </c>
      <c r="B27" s="30">
        <v>3</v>
      </c>
      <c r="C27" s="30">
        <v>3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3</v>
      </c>
      <c r="M27" s="32" t="s">
        <v>24</v>
      </c>
    </row>
    <row r="28" spans="1:13" x14ac:dyDescent="0.25">
      <c r="A28" s="7" t="s">
        <v>53</v>
      </c>
      <c r="B28" s="30">
        <v>2</v>
      </c>
      <c r="C28" s="30">
        <v>2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54</v>
      </c>
      <c r="B29" s="30">
        <v>2</v>
      </c>
      <c r="C29" s="30">
        <v>2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2</v>
      </c>
      <c r="M29" s="32" t="s">
        <v>24</v>
      </c>
    </row>
    <row r="30" spans="1:13" x14ac:dyDescent="0.25">
      <c r="A30" s="7" t="s">
        <v>55</v>
      </c>
      <c r="B30" s="30">
        <v>2</v>
      </c>
      <c r="C30" s="30">
        <v>2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58</v>
      </c>
      <c r="B31" s="30">
        <v>27</v>
      </c>
      <c r="C31" s="30">
        <v>27</v>
      </c>
      <c r="D31" s="30">
        <v>21</v>
      </c>
      <c r="E31" s="30" t="s">
        <v>24</v>
      </c>
      <c r="F31" s="30" t="s">
        <v>24</v>
      </c>
      <c r="G31" s="30" t="s">
        <v>24</v>
      </c>
      <c r="H31" s="30">
        <v>1</v>
      </c>
      <c r="I31" s="30" t="s">
        <v>24</v>
      </c>
      <c r="J31" s="30" t="s">
        <v>24</v>
      </c>
      <c r="K31" s="30" t="s">
        <v>24</v>
      </c>
      <c r="L31" s="32">
        <v>5</v>
      </c>
      <c r="M31" s="32" t="s">
        <v>24</v>
      </c>
    </row>
    <row r="32" spans="1:13" x14ac:dyDescent="0.25">
      <c r="A32" s="7" t="s">
        <v>59</v>
      </c>
      <c r="B32" s="30">
        <v>12</v>
      </c>
      <c r="C32" s="30">
        <v>12</v>
      </c>
      <c r="D32" s="30">
        <v>11</v>
      </c>
      <c r="E32" s="30" t="s">
        <v>24</v>
      </c>
      <c r="F32" s="30">
        <v>1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60</v>
      </c>
      <c r="B33" s="30">
        <v>13</v>
      </c>
      <c r="C33" s="30">
        <v>13</v>
      </c>
      <c r="D33" s="30">
        <v>2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11</v>
      </c>
      <c r="M33" s="32" t="s">
        <v>24</v>
      </c>
    </row>
    <row r="34" spans="1:13" x14ac:dyDescent="0.25">
      <c r="A34" s="7" t="s">
        <v>61</v>
      </c>
      <c r="B34" s="30">
        <v>33</v>
      </c>
      <c r="C34" s="30">
        <v>33</v>
      </c>
      <c r="D34" s="30">
        <v>20</v>
      </c>
      <c r="E34" s="30" t="s">
        <v>24</v>
      </c>
      <c r="F34" s="30">
        <v>1</v>
      </c>
      <c r="G34" s="30" t="s">
        <v>24</v>
      </c>
      <c r="H34" s="30">
        <v>1</v>
      </c>
      <c r="I34" s="30" t="s">
        <v>24</v>
      </c>
      <c r="J34" s="30" t="s">
        <v>24</v>
      </c>
      <c r="K34" s="30" t="s">
        <v>24</v>
      </c>
      <c r="L34" s="32">
        <v>11</v>
      </c>
      <c r="M34" s="32" t="s">
        <v>24</v>
      </c>
    </row>
    <row r="35" spans="1:13" x14ac:dyDescent="0.25">
      <c r="A35" s="7" t="s">
        <v>65</v>
      </c>
      <c r="B35" s="30">
        <v>6</v>
      </c>
      <c r="C35" s="30">
        <v>6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6</v>
      </c>
      <c r="M35" s="32" t="s">
        <v>24</v>
      </c>
    </row>
    <row r="36" spans="1:13" x14ac:dyDescent="0.25">
      <c r="A36" s="7" t="s">
        <v>66</v>
      </c>
      <c r="B36" s="30">
        <v>6</v>
      </c>
      <c r="C36" s="30">
        <v>6</v>
      </c>
      <c r="D36" s="30">
        <v>5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5</v>
      </c>
      <c r="B37" s="30">
        <v>4</v>
      </c>
      <c r="C37" s="30">
        <v>4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4</v>
      </c>
      <c r="M37" s="32" t="s">
        <v>24</v>
      </c>
    </row>
    <row r="38" spans="1:13" x14ac:dyDescent="0.25">
      <c r="A38" s="7" t="s">
        <v>68</v>
      </c>
      <c r="B38" s="30">
        <v>7</v>
      </c>
      <c r="C38" s="30">
        <v>7</v>
      </c>
      <c r="D38" s="30">
        <v>2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5</v>
      </c>
      <c r="M38" s="32" t="s">
        <v>24</v>
      </c>
    </row>
    <row r="39" spans="1:13" x14ac:dyDescent="0.25">
      <c r="A39" s="7" t="s">
        <v>70</v>
      </c>
      <c r="B39" s="30">
        <v>3</v>
      </c>
      <c r="C39" s="30">
        <v>3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>
        <v>2</v>
      </c>
      <c r="J39" s="30" t="s">
        <v>24</v>
      </c>
      <c r="K39" s="30" t="s">
        <v>24</v>
      </c>
      <c r="L39" s="32">
        <v>1</v>
      </c>
      <c r="M39" s="32" t="s">
        <v>24</v>
      </c>
    </row>
    <row r="40" spans="1:13" x14ac:dyDescent="0.25">
      <c r="A40" s="7" t="s">
        <v>71</v>
      </c>
      <c r="B40" s="30">
        <v>10</v>
      </c>
      <c r="C40" s="30">
        <v>10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10</v>
      </c>
      <c r="M40" s="32" t="s">
        <v>24</v>
      </c>
    </row>
    <row r="41" spans="1:13" x14ac:dyDescent="0.25">
      <c r="A41" s="7" t="s">
        <v>72</v>
      </c>
      <c r="B41" s="30">
        <v>119</v>
      </c>
      <c r="C41" s="30">
        <v>119</v>
      </c>
      <c r="D41" s="30">
        <v>2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117</v>
      </c>
      <c r="M41" s="32" t="s">
        <v>24</v>
      </c>
    </row>
    <row r="42" spans="1:13" x14ac:dyDescent="0.25">
      <c r="A42" s="7" t="s">
        <v>73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74</v>
      </c>
      <c r="B43" s="30">
        <v>5</v>
      </c>
      <c r="C43" s="30">
        <v>5</v>
      </c>
      <c r="D43" s="30">
        <v>4</v>
      </c>
      <c r="E43" s="30" t="s">
        <v>24</v>
      </c>
      <c r="F43" s="30" t="s">
        <v>24</v>
      </c>
      <c r="G43" s="30">
        <v>1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75</v>
      </c>
      <c r="B44" s="30">
        <v>3</v>
      </c>
      <c r="C44" s="30">
        <v>3</v>
      </c>
      <c r="D44" s="30">
        <v>2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76</v>
      </c>
      <c r="B45" s="30">
        <v>3</v>
      </c>
      <c r="C45" s="30">
        <v>3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3</v>
      </c>
      <c r="M45" s="32" t="s">
        <v>24</v>
      </c>
    </row>
    <row r="46" spans="1:13" x14ac:dyDescent="0.25">
      <c r="A46" s="7" t="s">
        <v>77</v>
      </c>
      <c r="B46" s="30">
        <v>9</v>
      </c>
      <c r="C46" s="30">
        <v>9</v>
      </c>
      <c r="D46" s="30">
        <v>3</v>
      </c>
      <c r="E46" s="30">
        <v>1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5</v>
      </c>
      <c r="M46" s="32" t="s">
        <v>24</v>
      </c>
    </row>
    <row r="47" spans="1:13" x14ac:dyDescent="0.25">
      <c r="A47" s="7" t="s">
        <v>79</v>
      </c>
      <c r="B47" s="30">
        <v>4</v>
      </c>
      <c r="C47" s="30">
        <v>4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4</v>
      </c>
      <c r="M47" s="32" t="s">
        <v>24</v>
      </c>
    </row>
    <row r="48" spans="1:13" x14ac:dyDescent="0.25">
      <c r="A48" s="7" t="s">
        <v>136</v>
      </c>
      <c r="B48" s="30">
        <v>3</v>
      </c>
      <c r="C48" s="30">
        <v>3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>
        <v>3</v>
      </c>
      <c r="K48" s="30" t="s">
        <v>24</v>
      </c>
      <c r="L48" s="32" t="s">
        <v>24</v>
      </c>
      <c r="M48" s="32" t="s">
        <v>24</v>
      </c>
    </row>
    <row r="49" spans="1:13" x14ac:dyDescent="0.25">
      <c r="A49" s="7" t="s">
        <v>81</v>
      </c>
      <c r="B49" s="30">
        <v>32</v>
      </c>
      <c r="C49" s="30">
        <v>32</v>
      </c>
      <c r="D49" s="30">
        <v>12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20</v>
      </c>
      <c r="M49" s="32" t="s">
        <v>24</v>
      </c>
    </row>
    <row r="50" spans="1:13" x14ac:dyDescent="0.25">
      <c r="A50" s="7" t="s">
        <v>83</v>
      </c>
      <c r="B50" s="30">
        <v>4</v>
      </c>
      <c r="C50" s="30">
        <v>4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4</v>
      </c>
      <c r="M50" s="32" t="s">
        <v>24</v>
      </c>
    </row>
    <row r="51" spans="1:13" x14ac:dyDescent="0.25">
      <c r="A51" s="7" t="s">
        <v>84</v>
      </c>
      <c r="B51" s="30">
        <v>410</v>
      </c>
      <c r="C51" s="30">
        <v>409</v>
      </c>
      <c r="D51" s="30">
        <v>371</v>
      </c>
      <c r="E51" s="30">
        <v>3</v>
      </c>
      <c r="F51" s="30">
        <v>4</v>
      </c>
      <c r="G51" s="30">
        <v>1</v>
      </c>
      <c r="H51" s="30">
        <v>2</v>
      </c>
      <c r="I51" s="30" t="s">
        <v>24</v>
      </c>
      <c r="J51" s="30" t="s">
        <v>24</v>
      </c>
      <c r="K51" s="30">
        <v>19</v>
      </c>
      <c r="L51" s="32">
        <v>9</v>
      </c>
      <c r="M51" s="32">
        <v>1</v>
      </c>
    </row>
    <row r="52" spans="1:13" x14ac:dyDescent="0.25">
      <c r="A52" s="7" t="s">
        <v>254</v>
      </c>
      <c r="B52" s="30">
        <v>1</v>
      </c>
      <c r="C52" s="30">
        <v>1</v>
      </c>
      <c r="D52" s="30">
        <v>1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137</v>
      </c>
      <c r="B53" s="30">
        <v>3</v>
      </c>
      <c r="C53" s="30">
        <v>3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3</v>
      </c>
      <c r="M53" s="32" t="s">
        <v>24</v>
      </c>
    </row>
    <row r="54" spans="1:13" x14ac:dyDescent="0.25">
      <c r="A54" s="7" t="s">
        <v>88</v>
      </c>
      <c r="B54" s="30">
        <v>1</v>
      </c>
      <c r="C54" s="30">
        <v>1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89</v>
      </c>
      <c r="B55" s="30">
        <v>28</v>
      </c>
      <c r="C55" s="30">
        <v>28</v>
      </c>
      <c r="D55" s="30">
        <v>3</v>
      </c>
      <c r="E55" s="30">
        <v>1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24</v>
      </c>
      <c r="M55" s="32" t="s">
        <v>24</v>
      </c>
    </row>
    <row r="56" spans="1:13" x14ac:dyDescent="0.25">
      <c r="A56" s="7" t="s">
        <v>90</v>
      </c>
      <c r="B56" s="30">
        <v>3</v>
      </c>
      <c r="C56" s="30">
        <v>3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</v>
      </c>
      <c r="M56" s="32" t="s">
        <v>24</v>
      </c>
    </row>
    <row r="57" spans="1:13" x14ac:dyDescent="0.25">
      <c r="A57" s="7" t="s">
        <v>91</v>
      </c>
      <c r="B57" s="30">
        <v>7</v>
      </c>
      <c r="C57" s="30">
        <v>7</v>
      </c>
      <c r="D57" s="30">
        <v>3</v>
      </c>
      <c r="E57" s="30" t="s">
        <v>24</v>
      </c>
      <c r="F57" s="30">
        <v>1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3</v>
      </c>
      <c r="M57" s="32" t="s">
        <v>24</v>
      </c>
    </row>
    <row r="58" spans="1:13" x14ac:dyDescent="0.25">
      <c r="A58" s="7" t="s">
        <v>95</v>
      </c>
      <c r="B58" s="30">
        <v>1</v>
      </c>
      <c r="C58" s="30">
        <v>1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96</v>
      </c>
      <c r="B59" s="30">
        <v>122597</v>
      </c>
      <c r="C59" s="30">
        <v>120768</v>
      </c>
      <c r="D59" s="30">
        <v>115688</v>
      </c>
      <c r="E59" s="30">
        <v>1784</v>
      </c>
      <c r="F59" s="30">
        <v>591</v>
      </c>
      <c r="G59" s="30">
        <v>315</v>
      </c>
      <c r="H59" s="30">
        <v>283</v>
      </c>
      <c r="I59" s="30">
        <v>172</v>
      </c>
      <c r="J59" s="30">
        <v>160</v>
      </c>
      <c r="K59" s="30">
        <v>109</v>
      </c>
      <c r="L59" s="32">
        <v>1666</v>
      </c>
      <c r="M59" s="32">
        <v>1829</v>
      </c>
    </row>
    <row r="60" spans="1:13" x14ac:dyDescent="0.25">
      <c r="A60" s="7" t="s">
        <v>97</v>
      </c>
      <c r="B60" s="30">
        <v>105</v>
      </c>
      <c r="C60" s="30">
        <v>100</v>
      </c>
      <c r="D60" s="30">
        <v>93</v>
      </c>
      <c r="E60" s="30" t="s">
        <v>24</v>
      </c>
      <c r="F60" s="30">
        <v>1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6</v>
      </c>
      <c r="M60" s="32">
        <v>5</v>
      </c>
    </row>
    <row r="61" spans="1:13" x14ac:dyDescent="0.25">
      <c r="A61" s="7" t="s">
        <v>98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99</v>
      </c>
      <c r="B62" s="30">
        <v>5</v>
      </c>
      <c r="C62" s="30">
        <v>5</v>
      </c>
      <c r="D62" s="30">
        <v>3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2</v>
      </c>
      <c r="M62" s="32" t="s">
        <v>24</v>
      </c>
    </row>
    <row r="63" spans="1:13" x14ac:dyDescent="0.25">
      <c r="A63" s="7" t="s">
        <v>104</v>
      </c>
      <c r="B63" s="30">
        <v>6</v>
      </c>
      <c r="C63" s="30">
        <v>6</v>
      </c>
      <c r="D63" s="30">
        <v>1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5</v>
      </c>
      <c r="M63" s="32" t="s">
        <v>24</v>
      </c>
    </row>
    <row r="64" spans="1:13" x14ac:dyDescent="0.25">
      <c r="A64" s="7" t="s">
        <v>105</v>
      </c>
      <c r="B64" s="30">
        <v>63</v>
      </c>
      <c r="C64" s="30">
        <v>63</v>
      </c>
      <c r="D64" s="30">
        <v>9</v>
      </c>
      <c r="E64" s="30" t="s">
        <v>24</v>
      </c>
      <c r="F64" s="30">
        <v>2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52</v>
      </c>
      <c r="M64" s="32" t="s">
        <v>24</v>
      </c>
    </row>
    <row r="65" spans="1:13" x14ac:dyDescent="0.25">
      <c r="A65" s="7" t="s">
        <v>108</v>
      </c>
      <c r="B65" s="30">
        <v>96</v>
      </c>
      <c r="C65" s="30">
        <v>96</v>
      </c>
      <c r="D65" s="30">
        <v>12</v>
      </c>
      <c r="E65" s="30" t="s">
        <v>24</v>
      </c>
      <c r="F65" s="30" t="s">
        <v>24</v>
      </c>
      <c r="G65" s="30">
        <v>81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3</v>
      </c>
      <c r="M65" s="32" t="s">
        <v>24</v>
      </c>
    </row>
    <row r="66" spans="1:13" x14ac:dyDescent="0.25">
      <c r="A66" s="7" t="s">
        <v>110</v>
      </c>
      <c r="B66" s="30">
        <v>1</v>
      </c>
      <c r="C66" s="30">
        <v>1</v>
      </c>
      <c r="D66" s="30" t="s">
        <v>24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1</v>
      </c>
      <c r="M66" s="32" t="s">
        <v>24</v>
      </c>
    </row>
    <row r="67" spans="1:13" x14ac:dyDescent="0.25">
      <c r="A67" s="7" t="s">
        <v>111</v>
      </c>
      <c r="B67" s="30">
        <v>40</v>
      </c>
      <c r="C67" s="30">
        <v>40</v>
      </c>
      <c r="D67" s="30">
        <v>5</v>
      </c>
      <c r="E67" s="30">
        <v>3</v>
      </c>
      <c r="F67" s="30" t="s">
        <v>24</v>
      </c>
      <c r="G67" s="30" t="s">
        <v>24</v>
      </c>
      <c r="H67" s="30">
        <v>11</v>
      </c>
      <c r="I67" s="30">
        <v>10</v>
      </c>
      <c r="J67" s="30" t="s">
        <v>24</v>
      </c>
      <c r="K67" s="30" t="s">
        <v>24</v>
      </c>
      <c r="L67" s="32">
        <v>11</v>
      </c>
      <c r="M67" s="32" t="s">
        <v>24</v>
      </c>
    </row>
    <row r="68" spans="1:13" x14ac:dyDescent="0.25">
      <c r="A68" s="7" t="s">
        <v>112</v>
      </c>
      <c r="B68" s="30">
        <v>6</v>
      </c>
      <c r="C68" s="30">
        <v>6</v>
      </c>
      <c r="D68" s="30">
        <v>4</v>
      </c>
      <c r="E68" s="30">
        <v>1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</v>
      </c>
      <c r="M68" s="32" t="s">
        <v>24</v>
      </c>
    </row>
    <row r="69" spans="1:13" x14ac:dyDescent="0.25">
      <c r="A69" s="7" t="s">
        <v>113</v>
      </c>
      <c r="B69" s="30">
        <v>1</v>
      </c>
      <c r="C69" s="30">
        <v>1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114</v>
      </c>
      <c r="B70" s="30">
        <v>4</v>
      </c>
      <c r="C70" s="30">
        <v>4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3</v>
      </c>
      <c r="M70" s="32" t="s">
        <v>24</v>
      </c>
    </row>
    <row r="71" spans="1:13" x14ac:dyDescent="0.25">
      <c r="A71" s="7" t="s">
        <v>115</v>
      </c>
      <c r="B71" s="30">
        <v>59</v>
      </c>
      <c r="C71" s="30">
        <v>59</v>
      </c>
      <c r="D71" s="30">
        <v>12</v>
      </c>
      <c r="E71" s="30">
        <v>1</v>
      </c>
      <c r="F71" s="30" t="s">
        <v>24</v>
      </c>
      <c r="G71" s="30">
        <v>4</v>
      </c>
      <c r="H71" s="30" t="s">
        <v>24</v>
      </c>
      <c r="I71" s="30" t="s">
        <v>24</v>
      </c>
      <c r="J71" s="30">
        <v>1</v>
      </c>
      <c r="K71" s="30" t="s">
        <v>24</v>
      </c>
      <c r="L71" s="32">
        <v>41</v>
      </c>
      <c r="M71" s="32" t="s">
        <v>24</v>
      </c>
    </row>
    <row r="72" spans="1:13" x14ac:dyDescent="0.25">
      <c r="A72" s="7" t="s">
        <v>116</v>
      </c>
      <c r="B72" s="30">
        <v>340</v>
      </c>
      <c r="C72" s="30">
        <v>340</v>
      </c>
      <c r="D72" s="30">
        <v>182</v>
      </c>
      <c r="E72" s="30">
        <v>1</v>
      </c>
      <c r="F72" s="30">
        <v>149</v>
      </c>
      <c r="G72" s="30" t="s">
        <v>24</v>
      </c>
      <c r="H72" s="30">
        <v>1</v>
      </c>
      <c r="I72" s="30" t="s">
        <v>24</v>
      </c>
      <c r="J72" s="30" t="s">
        <v>24</v>
      </c>
      <c r="K72" s="30" t="s">
        <v>24</v>
      </c>
      <c r="L72" s="32">
        <v>7</v>
      </c>
      <c r="M72" s="32" t="s">
        <v>24</v>
      </c>
    </row>
    <row r="73" spans="1:13" x14ac:dyDescent="0.25">
      <c r="A73" s="7" t="s">
        <v>118</v>
      </c>
      <c r="B73" s="30">
        <v>1</v>
      </c>
      <c r="C73" s="30">
        <v>1</v>
      </c>
      <c r="D73" s="30">
        <v>1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 t="s">
        <v>24</v>
      </c>
    </row>
    <row r="74" spans="1:13" x14ac:dyDescent="0.25">
      <c r="A74" s="7" t="s">
        <v>119</v>
      </c>
      <c r="B74" s="30">
        <v>59</v>
      </c>
      <c r="C74" s="30">
        <v>59</v>
      </c>
      <c r="D74" s="30">
        <v>51</v>
      </c>
      <c r="E74" s="30">
        <v>1</v>
      </c>
      <c r="F74" s="30">
        <v>2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5</v>
      </c>
      <c r="M74" s="32" t="s">
        <v>24</v>
      </c>
    </row>
    <row r="75" spans="1:13" x14ac:dyDescent="0.25">
      <c r="A75" s="7" t="s">
        <v>121</v>
      </c>
      <c r="B75" s="30">
        <v>1</v>
      </c>
      <c r="C75" s="30">
        <v>1</v>
      </c>
      <c r="D75" s="30" t="s">
        <v>24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1</v>
      </c>
      <c r="M75" s="32" t="s">
        <v>24</v>
      </c>
    </row>
    <row r="76" spans="1:13" x14ac:dyDescent="0.25">
      <c r="A76" s="7" t="s">
        <v>123</v>
      </c>
      <c r="B76" s="30">
        <v>58</v>
      </c>
      <c r="C76" s="30">
        <v>58</v>
      </c>
      <c r="D76" s="30">
        <v>13</v>
      </c>
      <c r="E76" s="30" t="s">
        <v>24</v>
      </c>
      <c r="F76" s="30">
        <v>1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44</v>
      </c>
      <c r="M76" s="32" t="s">
        <v>24</v>
      </c>
    </row>
    <row r="77" spans="1:13" x14ac:dyDescent="0.25">
      <c r="A77" s="7" t="s">
        <v>124</v>
      </c>
      <c r="B77" s="30">
        <v>21</v>
      </c>
      <c r="C77" s="30">
        <v>21</v>
      </c>
      <c r="D77" s="30">
        <v>6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15</v>
      </c>
      <c r="M77" s="32" t="s">
        <v>24</v>
      </c>
    </row>
    <row r="78" spans="1:13" x14ac:dyDescent="0.25">
      <c r="A78" s="7" t="s">
        <v>125</v>
      </c>
      <c r="B78" s="30">
        <v>3</v>
      </c>
      <c r="C78" s="30">
        <v>3</v>
      </c>
      <c r="D78" s="30">
        <v>3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 t="s">
        <v>24</v>
      </c>
      <c r="M78" s="32" t="s">
        <v>24</v>
      </c>
    </row>
    <row r="79" spans="1:13" x14ac:dyDescent="0.25">
      <c r="A79" s="7" t="s">
        <v>126</v>
      </c>
      <c r="B79" s="30">
        <v>12</v>
      </c>
      <c r="C79" s="30">
        <v>12</v>
      </c>
      <c r="D79" s="30">
        <v>5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>
        <v>7</v>
      </c>
      <c r="M79" s="32" t="s">
        <v>24</v>
      </c>
    </row>
    <row r="80" spans="1:13" x14ac:dyDescent="0.25">
      <c r="A80" s="7" t="s">
        <v>149</v>
      </c>
      <c r="B80" s="30">
        <v>1</v>
      </c>
      <c r="C80" s="30">
        <v>1</v>
      </c>
      <c r="D80" s="30" t="s">
        <v>24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>
        <v>1</v>
      </c>
      <c r="M80" s="32" t="s">
        <v>24</v>
      </c>
    </row>
    <row r="81" spans="1:13" x14ac:dyDescent="0.25">
      <c r="A81" s="7" t="s">
        <v>150</v>
      </c>
      <c r="B81" s="30">
        <v>1</v>
      </c>
      <c r="C81" s="30">
        <v>1</v>
      </c>
      <c r="D81" s="30" t="s">
        <v>24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>
        <v>1</v>
      </c>
      <c r="M81" s="32" t="s">
        <v>24</v>
      </c>
    </row>
    <row r="82" spans="1:13" x14ac:dyDescent="0.25">
      <c r="A82" s="7" t="s">
        <v>199</v>
      </c>
      <c r="B82" s="30">
        <v>1</v>
      </c>
      <c r="C82" s="30">
        <v>1</v>
      </c>
      <c r="D82" s="30">
        <v>1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 t="s">
        <v>24</v>
      </c>
      <c r="M82" s="32" t="s">
        <v>24</v>
      </c>
    </row>
    <row r="83" spans="1:13" x14ac:dyDescent="0.25">
      <c r="A83" s="7" t="s">
        <v>129</v>
      </c>
      <c r="B83" s="30">
        <v>1</v>
      </c>
      <c r="C83" s="30">
        <v>1</v>
      </c>
      <c r="D83" s="30">
        <v>1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 t="s">
        <v>24</v>
      </c>
      <c r="M83" s="32" t="s">
        <v>24</v>
      </c>
    </row>
    <row r="84" spans="1:13" x14ac:dyDescent="0.25">
      <c r="A84" s="7" t="s">
        <v>130</v>
      </c>
      <c r="B84" s="30">
        <v>5</v>
      </c>
      <c r="C84" s="30">
        <v>5</v>
      </c>
      <c r="D84" s="30">
        <v>4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2">
        <v>1</v>
      </c>
      <c r="M84" s="32" t="s">
        <v>24</v>
      </c>
    </row>
    <row r="85" spans="1:13" x14ac:dyDescent="0.25">
      <c r="A85" s="7" t="s">
        <v>131</v>
      </c>
      <c r="B85" s="30">
        <v>8</v>
      </c>
      <c r="C85" s="30">
        <v>8</v>
      </c>
      <c r="D85" s="30">
        <v>7</v>
      </c>
      <c r="E85" s="30" t="s">
        <v>24</v>
      </c>
      <c r="F85" s="30" t="s">
        <v>24</v>
      </c>
      <c r="G85" s="30">
        <v>1</v>
      </c>
      <c r="H85" s="30" t="s">
        <v>24</v>
      </c>
      <c r="I85" s="30" t="s">
        <v>24</v>
      </c>
      <c r="J85" s="30" t="s">
        <v>24</v>
      </c>
      <c r="K85" s="30" t="s">
        <v>24</v>
      </c>
      <c r="L85" s="32" t="s">
        <v>24</v>
      </c>
      <c r="M85" s="32" t="s">
        <v>24</v>
      </c>
    </row>
    <row r="86" spans="1:13" x14ac:dyDescent="0.25">
      <c r="A86" s="7" t="s">
        <v>200</v>
      </c>
      <c r="B86" s="30">
        <v>1</v>
      </c>
      <c r="C86" s="30">
        <v>1</v>
      </c>
      <c r="D86" s="30">
        <v>1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 t="s">
        <v>24</v>
      </c>
      <c r="M86" s="32" t="s">
        <v>24</v>
      </c>
    </row>
    <row r="87" spans="1:13" ht="22.5" x14ac:dyDescent="0.25">
      <c r="A87" s="7" t="s">
        <v>132</v>
      </c>
      <c r="B87" s="30">
        <v>5</v>
      </c>
      <c r="C87" s="30">
        <v>5</v>
      </c>
      <c r="D87" s="30">
        <v>4</v>
      </c>
      <c r="E87" s="30" t="s">
        <v>24</v>
      </c>
      <c r="F87" s="30" t="s">
        <v>24</v>
      </c>
      <c r="G87" s="30" t="s">
        <v>24</v>
      </c>
      <c r="H87" s="30" t="s">
        <v>24</v>
      </c>
      <c r="I87" s="30" t="s">
        <v>24</v>
      </c>
      <c r="J87" s="30" t="s">
        <v>24</v>
      </c>
      <c r="K87" s="30" t="s">
        <v>24</v>
      </c>
      <c r="L87" s="32">
        <v>1</v>
      </c>
      <c r="M87" s="32" t="s">
        <v>24</v>
      </c>
    </row>
    <row r="88" spans="1:13" ht="33.75" x14ac:dyDescent="0.25">
      <c r="A88" s="9" t="s">
        <v>133</v>
      </c>
      <c r="B88" s="33">
        <v>357</v>
      </c>
      <c r="C88" s="33">
        <v>124</v>
      </c>
      <c r="D88" s="33">
        <v>104</v>
      </c>
      <c r="E88" s="33">
        <v>7</v>
      </c>
      <c r="F88" s="33">
        <v>1</v>
      </c>
      <c r="G88" s="33" t="s">
        <v>24</v>
      </c>
      <c r="H88" s="33" t="s">
        <v>24</v>
      </c>
      <c r="I88" s="33" t="s">
        <v>24</v>
      </c>
      <c r="J88" s="33">
        <v>2</v>
      </c>
      <c r="K88" s="33" t="s">
        <v>24</v>
      </c>
      <c r="L88" s="35">
        <v>10</v>
      </c>
      <c r="M88" s="35">
        <v>233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0" priority="1"/>
  </conditionalFormatting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61EE-46C0-46F7-B5C1-CC4A74EB0336}">
  <dimension ref="A1:M83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255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15</v>
      </c>
      <c r="H5" s="8" t="s">
        <v>4</v>
      </c>
      <c r="I5" s="8" t="s">
        <v>14</v>
      </c>
      <c r="J5" s="8" t="s">
        <v>13</v>
      </c>
      <c r="K5" s="8" t="s">
        <v>10</v>
      </c>
      <c r="L5" s="4" t="s">
        <v>22</v>
      </c>
      <c r="M5" s="61"/>
    </row>
    <row r="6" spans="1:13" x14ac:dyDescent="0.25">
      <c r="A6" s="5"/>
      <c r="B6" s="27">
        <v>127971</v>
      </c>
      <c r="C6" s="27">
        <v>126792</v>
      </c>
      <c r="D6" s="27">
        <v>122247</v>
      </c>
      <c r="E6" s="27">
        <v>2197</v>
      </c>
      <c r="F6" s="27">
        <v>569</v>
      </c>
      <c r="G6" s="27">
        <v>236</v>
      </c>
      <c r="H6" s="27">
        <v>218</v>
      </c>
      <c r="I6" s="27">
        <v>107</v>
      </c>
      <c r="J6" s="27">
        <v>104</v>
      </c>
      <c r="K6" s="27">
        <v>94</v>
      </c>
      <c r="L6" s="29">
        <v>1020</v>
      </c>
      <c r="M6" s="29">
        <v>1179</v>
      </c>
    </row>
    <row r="7" spans="1:13" ht="22.5" x14ac:dyDescent="0.25">
      <c r="A7" s="6" t="s">
        <v>25</v>
      </c>
      <c r="B7" s="30">
        <v>133138</v>
      </c>
      <c r="C7" s="30">
        <v>131947</v>
      </c>
      <c r="D7" s="30">
        <v>125535</v>
      </c>
      <c r="E7" s="30">
        <v>3257</v>
      </c>
      <c r="F7" s="30">
        <v>750</v>
      </c>
      <c r="G7" s="30">
        <v>348</v>
      </c>
      <c r="H7" s="30">
        <v>288</v>
      </c>
      <c r="I7" s="30">
        <v>136</v>
      </c>
      <c r="J7" s="30">
        <v>128</v>
      </c>
      <c r="K7" s="30">
        <v>131</v>
      </c>
      <c r="L7" s="32">
        <v>1374</v>
      </c>
      <c r="M7" s="32">
        <v>1191</v>
      </c>
    </row>
    <row r="8" spans="1:13" x14ac:dyDescent="0.25">
      <c r="A8" s="7" t="s">
        <v>26</v>
      </c>
      <c r="B8" s="30">
        <v>1</v>
      </c>
      <c r="C8" s="30">
        <v>1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 t="s">
        <v>24</v>
      </c>
      <c r="M8" s="32" t="s">
        <v>24</v>
      </c>
    </row>
    <row r="9" spans="1:13" x14ac:dyDescent="0.25">
      <c r="A9" s="7" t="s">
        <v>27</v>
      </c>
      <c r="B9" s="30">
        <v>11</v>
      </c>
      <c r="C9" s="30">
        <v>11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10</v>
      </c>
      <c r="M9" s="32" t="s">
        <v>24</v>
      </c>
    </row>
    <row r="10" spans="1:13" x14ac:dyDescent="0.25">
      <c r="A10" s="7" t="s">
        <v>28</v>
      </c>
      <c r="B10" s="30">
        <v>2</v>
      </c>
      <c r="C10" s="30">
        <v>2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</v>
      </c>
      <c r="M10" s="32" t="s">
        <v>24</v>
      </c>
    </row>
    <row r="11" spans="1:13" x14ac:dyDescent="0.25">
      <c r="A11" s="7" t="s">
        <v>29</v>
      </c>
      <c r="B11" s="30">
        <v>4</v>
      </c>
      <c r="C11" s="30">
        <v>4</v>
      </c>
      <c r="D11" s="30">
        <v>1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3</v>
      </c>
      <c r="M11" s="32" t="s">
        <v>24</v>
      </c>
    </row>
    <row r="12" spans="1:13" x14ac:dyDescent="0.25">
      <c r="A12" s="7" t="s">
        <v>151</v>
      </c>
      <c r="B12" s="30">
        <v>1</v>
      </c>
      <c r="C12" s="30">
        <v>1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</v>
      </c>
      <c r="M12" s="32" t="s">
        <v>24</v>
      </c>
    </row>
    <row r="13" spans="1:13" x14ac:dyDescent="0.25">
      <c r="A13" s="7" t="s">
        <v>30</v>
      </c>
      <c r="B13" s="30">
        <v>60</v>
      </c>
      <c r="C13" s="30">
        <v>60</v>
      </c>
      <c r="D13" s="30">
        <v>8</v>
      </c>
      <c r="E13" s="30">
        <v>18</v>
      </c>
      <c r="F13" s="30" t="s">
        <v>24</v>
      </c>
      <c r="G13" s="30" t="s">
        <v>24</v>
      </c>
      <c r="H13" s="30">
        <v>1</v>
      </c>
      <c r="I13" s="30" t="s">
        <v>24</v>
      </c>
      <c r="J13" s="30" t="s">
        <v>24</v>
      </c>
      <c r="K13" s="30">
        <v>33</v>
      </c>
      <c r="L13" s="32" t="s">
        <v>24</v>
      </c>
      <c r="M13" s="32" t="s">
        <v>24</v>
      </c>
    </row>
    <row r="14" spans="1:13" x14ac:dyDescent="0.25">
      <c r="A14" s="7" t="s">
        <v>34</v>
      </c>
      <c r="B14" s="30">
        <v>2301</v>
      </c>
      <c r="C14" s="30">
        <v>2298</v>
      </c>
      <c r="D14" s="30">
        <v>2173</v>
      </c>
      <c r="E14" s="30">
        <v>64</v>
      </c>
      <c r="F14" s="30">
        <v>20</v>
      </c>
      <c r="G14" s="30">
        <v>2</v>
      </c>
      <c r="H14" s="30">
        <v>2</v>
      </c>
      <c r="I14" s="30">
        <v>3</v>
      </c>
      <c r="J14" s="30">
        <v>3</v>
      </c>
      <c r="K14" s="30" t="s">
        <v>24</v>
      </c>
      <c r="L14" s="32">
        <v>31</v>
      </c>
      <c r="M14" s="32">
        <v>3</v>
      </c>
    </row>
    <row r="15" spans="1:13" x14ac:dyDescent="0.25">
      <c r="A15" s="7" t="s">
        <v>35</v>
      </c>
      <c r="B15" s="30">
        <v>2</v>
      </c>
      <c r="C15" s="30">
        <v>2</v>
      </c>
      <c r="D15" s="30">
        <v>1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36</v>
      </c>
      <c r="B16" s="30">
        <v>1066</v>
      </c>
      <c r="C16" s="30">
        <v>1060</v>
      </c>
      <c r="D16" s="30">
        <v>66</v>
      </c>
      <c r="E16" s="30">
        <v>986</v>
      </c>
      <c r="F16" s="30">
        <v>2</v>
      </c>
      <c r="G16" s="30" t="s">
        <v>24</v>
      </c>
      <c r="H16" s="30" t="s">
        <v>24</v>
      </c>
      <c r="I16" s="30" t="s">
        <v>24</v>
      </c>
      <c r="J16" s="30" t="s">
        <v>24</v>
      </c>
      <c r="K16" s="30">
        <v>3</v>
      </c>
      <c r="L16" s="32">
        <v>3</v>
      </c>
      <c r="M16" s="32">
        <v>6</v>
      </c>
    </row>
    <row r="17" spans="1:13" x14ac:dyDescent="0.25">
      <c r="A17" s="7" t="s">
        <v>135</v>
      </c>
      <c r="B17" s="30">
        <v>5</v>
      </c>
      <c r="C17" s="30">
        <v>5</v>
      </c>
      <c r="D17" s="30">
        <v>1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4</v>
      </c>
      <c r="M17" s="32" t="s">
        <v>24</v>
      </c>
    </row>
    <row r="18" spans="1:13" x14ac:dyDescent="0.25">
      <c r="A18" s="7" t="s">
        <v>37</v>
      </c>
      <c r="B18" s="30">
        <v>15</v>
      </c>
      <c r="C18" s="30">
        <v>15</v>
      </c>
      <c r="D18" s="30">
        <v>1</v>
      </c>
      <c r="E18" s="30" t="s">
        <v>24</v>
      </c>
      <c r="F18" s="30" t="s">
        <v>24</v>
      </c>
      <c r="G18" s="30" t="s">
        <v>24</v>
      </c>
      <c r="H18" s="30">
        <v>5</v>
      </c>
      <c r="I18" s="30" t="s">
        <v>24</v>
      </c>
      <c r="J18" s="30" t="s">
        <v>24</v>
      </c>
      <c r="K18" s="30" t="s">
        <v>24</v>
      </c>
      <c r="L18" s="32">
        <v>9</v>
      </c>
      <c r="M18" s="32" t="s">
        <v>24</v>
      </c>
    </row>
    <row r="19" spans="1:13" x14ac:dyDescent="0.25">
      <c r="A19" s="7" t="s">
        <v>38</v>
      </c>
      <c r="B19" s="30">
        <v>31</v>
      </c>
      <c r="C19" s="30">
        <v>31</v>
      </c>
      <c r="D19" s="30">
        <v>11</v>
      </c>
      <c r="E19" s="30" t="s">
        <v>24</v>
      </c>
      <c r="F19" s="30">
        <v>1</v>
      </c>
      <c r="G19" s="30" t="s">
        <v>24</v>
      </c>
      <c r="H19" s="30" t="s">
        <v>24</v>
      </c>
      <c r="I19" s="30" t="s">
        <v>24</v>
      </c>
      <c r="J19" s="30">
        <v>19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40</v>
      </c>
      <c r="B20" s="30">
        <v>4</v>
      </c>
      <c r="C20" s="30">
        <v>4</v>
      </c>
      <c r="D20" s="30">
        <v>3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42</v>
      </c>
      <c r="B21" s="30">
        <v>1</v>
      </c>
      <c r="C21" s="30">
        <v>1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44</v>
      </c>
      <c r="B22" s="30">
        <v>12</v>
      </c>
      <c r="C22" s="30">
        <v>12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12</v>
      </c>
      <c r="M22" s="32" t="s">
        <v>24</v>
      </c>
    </row>
    <row r="23" spans="1:13" x14ac:dyDescent="0.25">
      <c r="A23" s="7" t="s">
        <v>45</v>
      </c>
      <c r="B23" s="30">
        <v>14</v>
      </c>
      <c r="C23" s="30">
        <v>14</v>
      </c>
      <c r="D23" s="30">
        <v>1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13</v>
      </c>
      <c r="M23" s="32" t="s">
        <v>24</v>
      </c>
    </row>
    <row r="24" spans="1:13" x14ac:dyDescent="0.25">
      <c r="A24" s="7" t="s">
        <v>46</v>
      </c>
      <c r="B24" s="30">
        <v>61</v>
      </c>
      <c r="C24" s="30">
        <v>61</v>
      </c>
      <c r="D24" s="30">
        <v>12</v>
      </c>
      <c r="E24" s="30">
        <v>8</v>
      </c>
      <c r="F24" s="30">
        <v>1</v>
      </c>
      <c r="G24" s="30" t="s">
        <v>24</v>
      </c>
      <c r="H24" s="30" t="s">
        <v>24</v>
      </c>
      <c r="I24" s="30" t="s">
        <v>24</v>
      </c>
      <c r="J24" s="30" t="s">
        <v>24</v>
      </c>
      <c r="K24" s="30">
        <v>1</v>
      </c>
      <c r="L24" s="32">
        <v>39</v>
      </c>
      <c r="M24" s="32" t="s">
        <v>24</v>
      </c>
    </row>
    <row r="25" spans="1:13" x14ac:dyDescent="0.25">
      <c r="A25" s="7" t="s">
        <v>47</v>
      </c>
      <c r="B25" s="30">
        <v>13</v>
      </c>
      <c r="C25" s="30">
        <v>13</v>
      </c>
      <c r="D25" s="30">
        <v>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9</v>
      </c>
      <c r="M25" s="32" t="s">
        <v>24</v>
      </c>
    </row>
    <row r="26" spans="1:13" x14ac:dyDescent="0.25">
      <c r="A26" s="7" t="s">
        <v>48</v>
      </c>
      <c r="B26" s="30">
        <v>3</v>
      </c>
      <c r="C26" s="30">
        <v>3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3</v>
      </c>
      <c r="M26" s="32" t="s">
        <v>24</v>
      </c>
    </row>
    <row r="27" spans="1:13" x14ac:dyDescent="0.25">
      <c r="A27" s="7" t="s">
        <v>52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53</v>
      </c>
      <c r="B28" s="30">
        <v>5</v>
      </c>
      <c r="C28" s="30">
        <v>5</v>
      </c>
      <c r="D28" s="30">
        <v>2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3</v>
      </c>
      <c r="M28" s="32" t="s">
        <v>24</v>
      </c>
    </row>
    <row r="29" spans="1:13" x14ac:dyDescent="0.25">
      <c r="A29" s="7" t="s">
        <v>256</v>
      </c>
      <c r="B29" s="30">
        <v>1</v>
      </c>
      <c r="C29" s="30">
        <v>1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58</v>
      </c>
      <c r="B30" s="30">
        <v>19</v>
      </c>
      <c r="C30" s="30">
        <v>19</v>
      </c>
      <c r="D30" s="30">
        <v>19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59</v>
      </c>
      <c r="B31" s="30">
        <v>8</v>
      </c>
      <c r="C31" s="30">
        <v>8</v>
      </c>
      <c r="D31" s="30">
        <v>5</v>
      </c>
      <c r="E31" s="30">
        <v>1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61</v>
      </c>
      <c r="B32" s="30">
        <v>14</v>
      </c>
      <c r="C32" s="30">
        <v>14</v>
      </c>
      <c r="D32" s="30">
        <v>6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8</v>
      </c>
      <c r="M32" s="32" t="s">
        <v>24</v>
      </c>
    </row>
    <row r="33" spans="1:13" x14ac:dyDescent="0.25">
      <c r="A33" s="7" t="s">
        <v>63</v>
      </c>
      <c r="B33" s="30">
        <v>1</v>
      </c>
      <c r="C33" s="30">
        <v>1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64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65</v>
      </c>
      <c r="B35" s="30">
        <v>6</v>
      </c>
      <c r="C35" s="30">
        <v>6</v>
      </c>
      <c r="D35" s="30">
        <v>2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4</v>
      </c>
      <c r="M35" s="32" t="s">
        <v>24</v>
      </c>
    </row>
    <row r="36" spans="1:13" x14ac:dyDescent="0.25">
      <c r="A36" s="7" t="s">
        <v>66</v>
      </c>
      <c r="B36" s="30">
        <v>9</v>
      </c>
      <c r="C36" s="30">
        <v>9</v>
      </c>
      <c r="D36" s="30">
        <v>8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5</v>
      </c>
      <c r="B37" s="30">
        <v>3</v>
      </c>
      <c r="C37" s="30">
        <v>3</v>
      </c>
      <c r="D37" s="30">
        <v>2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1</v>
      </c>
      <c r="M37" s="32" t="s">
        <v>24</v>
      </c>
    </row>
    <row r="38" spans="1:13" x14ac:dyDescent="0.25">
      <c r="A38" s="7" t="s">
        <v>67</v>
      </c>
      <c r="B38" s="30">
        <v>5</v>
      </c>
      <c r="C38" s="30">
        <v>5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4</v>
      </c>
      <c r="M38" s="32" t="s">
        <v>24</v>
      </c>
    </row>
    <row r="39" spans="1:13" x14ac:dyDescent="0.25">
      <c r="A39" s="7" t="s">
        <v>68</v>
      </c>
      <c r="B39" s="30">
        <v>5</v>
      </c>
      <c r="C39" s="30">
        <v>5</v>
      </c>
      <c r="D39" s="30">
        <v>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</v>
      </c>
      <c r="M39" s="32" t="s">
        <v>24</v>
      </c>
    </row>
    <row r="40" spans="1:13" x14ac:dyDescent="0.25">
      <c r="A40" s="7" t="s">
        <v>71</v>
      </c>
      <c r="B40" s="30">
        <v>4</v>
      </c>
      <c r="C40" s="30">
        <v>4</v>
      </c>
      <c r="D40" s="30">
        <v>1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3</v>
      </c>
      <c r="M40" s="32" t="s">
        <v>24</v>
      </c>
    </row>
    <row r="41" spans="1:13" x14ac:dyDescent="0.25">
      <c r="A41" s="7" t="s">
        <v>72</v>
      </c>
      <c r="B41" s="30">
        <v>3</v>
      </c>
      <c r="C41" s="30">
        <v>3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3</v>
      </c>
      <c r="M41" s="32" t="s">
        <v>24</v>
      </c>
    </row>
    <row r="42" spans="1:13" x14ac:dyDescent="0.25">
      <c r="A42" s="7" t="s">
        <v>73</v>
      </c>
      <c r="B42" s="30">
        <v>2</v>
      </c>
      <c r="C42" s="30">
        <v>2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2</v>
      </c>
      <c r="M42" s="32" t="s">
        <v>24</v>
      </c>
    </row>
    <row r="43" spans="1:13" x14ac:dyDescent="0.25">
      <c r="A43" s="7" t="s">
        <v>74</v>
      </c>
      <c r="B43" s="30">
        <v>5</v>
      </c>
      <c r="C43" s="30">
        <v>5</v>
      </c>
      <c r="D43" s="30">
        <v>5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75</v>
      </c>
      <c r="B44" s="30">
        <v>2</v>
      </c>
      <c r="C44" s="30">
        <v>2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</v>
      </c>
      <c r="M44" s="32" t="s">
        <v>24</v>
      </c>
    </row>
    <row r="45" spans="1:13" x14ac:dyDescent="0.25">
      <c r="A45" s="7" t="s">
        <v>76</v>
      </c>
      <c r="B45" s="30">
        <v>10</v>
      </c>
      <c r="C45" s="30">
        <v>10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10</v>
      </c>
      <c r="M45" s="32" t="s">
        <v>24</v>
      </c>
    </row>
    <row r="46" spans="1:13" x14ac:dyDescent="0.25">
      <c r="A46" s="7" t="s">
        <v>77</v>
      </c>
      <c r="B46" s="30">
        <v>2</v>
      </c>
      <c r="C46" s="30">
        <v>2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>
        <v>1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79</v>
      </c>
      <c r="B47" s="30">
        <v>11</v>
      </c>
      <c r="C47" s="30">
        <v>11</v>
      </c>
      <c r="D47" s="30">
        <v>1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10</v>
      </c>
      <c r="M47" s="32" t="s">
        <v>24</v>
      </c>
    </row>
    <row r="48" spans="1:13" x14ac:dyDescent="0.25">
      <c r="A48" s="7" t="s">
        <v>81</v>
      </c>
      <c r="B48" s="30">
        <v>26</v>
      </c>
      <c r="C48" s="30">
        <v>26</v>
      </c>
      <c r="D48" s="30">
        <v>6</v>
      </c>
      <c r="E48" s="30" t="s">
        <v>24</v>
      </c>
      <c r="F48" s="30">
        <v>1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19</v>
      </c>
      <c r="M48" s="32" t="s">
        <v>24</v>
      </c>
    </row>
    <row r="49" spans="1:13" x14ac:dyDescent="0.25">
      <c r="A49" s="7" t="s">
        <v>83</v>
      </c>
      <c r="B49" s="30">
        <v>2</v>
      </c>
      <c r="C49" s="30">
        <v>2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84</v>
      </c>
      <c r="B50" s="30">
        <v>599</v>
      </c>
      <c r="C50" s="30">
        <v>598</v>
      </c>
      <c r="D50" s="30">
        <v>540</v>
      </c>
      <c r="E50" s="30">
        <v>7</v>
      </c>
      <c r="F50" s="30">
        <v>12</v>
      </c>
      <c r="G50" s="30" t="s">
        <v>24</v>
      </c>
      <c r="H50" s="30">
        <v>2</v>
      </c>
      <c r="I50" s="30">
        <v>26</v>
      </c>
      <c r="J50" s="30">
        <v>1</v>
      </c>
      <c r="K50" s="30" t="s">
        <v>24</v>
      </c>
      <c r="L50" s="32">
        <v>10</v>
      </c>
      <c r="M50" s="32">
        <v>1</v>
      </c>
    </row>
    <row r="51" spans="1:13" x14ac:dyDescent="0.25">
      <c r="A51" s="7" t="s">
        <v>137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89</v>
      </c>
      <c r="B52" s="30">
        <v>16</v>
      </c>
      <c r="C52" s="30">
        <v>16</v>
      </c>
      <c r="D52" s="30">
        <v>1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15</v>
      </c>
      <c r="M52" s="32" t="s">
        <v>24</v>
      </c>
    </row>
    <row r="53" spans="1:13" x14ac:dyDescent="0.25">
      <c r="A53" s="7" t="s">
        <v>188</v>
      </c>
      <c r="B53" s="30">
        <v>2</v>
      </c>
      <c r="C53" s="30">
        <v>2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2</v>
      </c>
      <c r="M53" s="32" t="s">
        <v>24</v>
      </c>
    </row>
    <row r="54" spans="1:13" x14ac:dyDescent="0.25">
      <c r="A54" s="7" t="s">
        <v>90</v>
      </c>
      <c r="B54" s="30">
        <v>2</v>
      </c>
      <c r="C54" s="30">
        <v>2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2</v>
      </c>
      <c r="M54" s="32" t="s">
        <v>24</v>
      </c>
    </row>
    <row r="55" spans="1:13" x14ac:dyDescent="0.25">
      <c r="A55" s="7" t="s">
        <v>91</v>
      </c>
      <c r="B55" s="30">
        <v>9</v>
      </c>
      <c r="C55" s="30">
        <v>9</v>
      </c>
      <c r="D55" s="30">
        <v>6</v>
      </c>
      <c r="E55" s="30" t="s">
        <v>24</v>
      </c>
      <c r="F55" s="30">
        <v>2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92</v>
      </c>
      <c r="B56" s="30">
        <v>2</v>
      </c>
      <c r="C56" s="30">
        <v>2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94</v>
      </c>
      <c r="B57" s="30">
        <v>1</v>
      </c>
      <c r="C57" s="30">
        <v>1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</v>
      </c>
      <c r="M57" s="32" t="s">
        <v>24</v>
      </c>
    </row>
    <row r="58" spans="1:13" x14ac:dyDescent="0.25">
      <c r="A58" s="7" t="s">
        <v>96</v>
      </c>
      <c r="B58" s="30">
        <v>127928</v>
      </c>
      <c r="C58" s="30">
        <v>126750</v>
      </c>
      <c r="D58" s="30">
        <v>122245</v>
      </c>
      <c r="E58" s="30">
        <v>2167</v>
      </c>
      <c r="F58" s="30">
        <v>569</v>
      </c>
      <c r="G58" s="30">
        <v>232</v>
      </c>
      <c r="H58" s="30">
        <v>218</v>
      </c>
      <c r="I58" s="30">
        <v>107</v>
      </c>
      <c r="J58" s="30">
        <v>103</v>
      </c>
      <c r="K58" s="30">
        <v>94</v>
      </c>
      <c r="L58" s="32">
        <v>1015</v>
      </c>
      <c r="M58" s="32">
        <v>1178</v>
      </c>
    </row>
    <row r="59" spans="1:13" x14ac:dyDescent="0.25">
      <c r="A59" s="7" t="s">
        <v>97</v>
      </c>
      <c r="B59" s="30">
        <v>92</v>
      </c>
      <c r="C59" s="30">
        <v>90</v>
      </c>
      <c r="D59" s="30">
        <v>88</v>
      </c>
      <c r="E59" s="30">
        <v>1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>
        <v>2</v>
      </c>
    </row>
    <row r="60" spans="1:13" x14ac:dyDescent="0.25">
      <c r="A60" s="7" t="s">
        <v>100</v>
      </c>
      <c r="B60" s="30">
        <v>1</v>
      </c>
      <c r="C60" s="30">
        <v>1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103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104</v>
      </c>
      <c r="B62" s="30">
        <v>9</v>
      </c>
      <c r="C62" s="30">
        <v>9</v>
      </c>
      <c r="D62" s="30" t="s">
        <v>24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9</v>
      </c>
      <c r="M62" s="32" t="s">
        <v>24</v>
      </c>
    </row>
    <row r="63" spans="1:13" x14ac:dyDescent="0.25">
      <c r="A63" s="7" t="s">
        <v>105</v>
      </c>
      <c r="B63" s="30">
        <v>12</v>
      </c>
      <c r="C63" s="30">
        <v>12</v>
      </c>
      <c r="D63" s="30">
        <v>1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11</v>
      </c>
      <c r="M63" s="32" t="s">
        <v>24</v>
      </c>
    </row>
    <row r="64" spans="1:13" x14ac:dyDescent="0.25">
      <c r="A64" s="7" t="s">
        <v>108</v>
      </c>
      <c r="B64" s="30">
        <v>66</v>
      </c>
      <c r="C64" s="30">
        <v>66</v>
      </c>
      <c r="D64" s="30">
        <v>5</v>
      </c>
      <c r="E64" s="30" t="s">
        <v>24</v>
      </c>
      <c r="F64" s="30">
        <v>1</v>
      </c>
      <c r="G64" s="30" t="s">
        <v>24</v>
      </c>
      <c r="H64" s="30">
        <v>57</v>
      </c>
      <c r="I64" s="30" t="s">
        <v>24</v>
      </c>
      <c r="J64" s="30" t="s">
        <v>24</v>
      </c>
      <c r="K64" s="30" t="s">
        <v>24</v>
      </c>
      <c r="L64" s="32">
        <v>3</v>
      </c>
      <c r="M64" s="32" t="s">
        <v>24</v>
      </c>
    </row>
    <row r="65" spans="1:13" x14ac:dyDescent="0.25">
      <c r="A65" s="7" t="s">
        <v>109</v>
      </c>
      <c r="B65" s="30">
        <v>1</v>
      </c>
      <c r="C65" s="30">
        <v>1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</v>
      </c>
      <c r="M65" s="32" t="s">
        <v>24</v>
      </c>
    </row>
    <row r="66" spans="1:13" x14ac:dyDescent="0.25">
      <c r="A66" s="7" t="s">
        <v>110</v>
      </c>
      <c r="B66" s="30">
        <v>1</v>
      </c>
      <c r="C66" s="30">
        <v>1</v>
      </c>
      <c r="D66" s="30">
        <v>1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x14ac:dyDescent="0.25">
      <c r="A67" s="7" t="s">
        <v>111</v>
      </c>
      <c r="B67" s="30">
        <v>18</v>
      </c>
      <c r="C67" s="30">
        <v>18</v>
      </c>
      <c r="D67" s="30">
        <v>3</v>
      </c>
      <c r="E67" s="30">
        <v>2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13</v>
      </c>
      <c r="M67" s="32" t="s">
        <v>24</v>
      </c>
    </row>
    <row r="68" spans="1:13" x14ac:dyDescent="0.25">
      <c r="A68" s="7" t="s">
        <v>112</v>
      </c>
      <c r="B68" s="30">
        <v>3</v>
      </c>
      <c r="C68" s="30">
        <v>3</v>
      </c>
      <c r="D68" s="30">
        <v>2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</v>
      </c>
      <c r="M68" s="32" t="s">
        <v>24</v>
      </c>
    </row>
    <row r="69" spans="1:13" x14ac:dyDescent="0.25">
      <c r="A69" s="7" t="s">
        <v>114</v>
      </c>
      <c r="B69" s="30">
        <v>3</v>
      </c>
      <c r="C69" s="30">
        <v>3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2</v>
      </c>
      <c r="M69" s="32" t="s">
        <v>24</v>
      </c>
    </row>
    <row r="70" spans="1:13" x14ac:dyDescent="0.25">
      <c r="A70" s="7" t="s">
        <v>115</v>
      </c>
      <c r="B70" s="30">
        <v>38</v>
      </c>
      <c r="C70" s="30">
        <v>38</v>
      </c>
      <c r="D70" s="30">
        <v>11</v>
      </c>
      <c r="E70" s="30" t="s">
        <v>24</v>
      </c>
      <c r="F70" s="30">
        <v>1</v>
      </c>
      <c r="G70" s="30" t="s">
        <v>24</v>
      </c>
      <c r="H70" s="30">
        <v>3</v>
      </c>
      <c r="I70" s="30" t="s">
        <v>24</v>
      </c>
      <c r="J70" s="30" t="s">
        <v>24</v>
      </c>
      <c r="K70" s="30" t="s">
        <v>24</v>
      </c>
      <c r="L70" s="32">
        <v>23</v>
      </c>
      <c r="M70" s="32" t="s">
        <v>24</v>
      </c>
    </row>
    <row r="71" spans="1:13" x14ac:dyDescent="0.25">
      <c r="A71" s="7" t="s">
        <v>116</v>
      </c>
      <c r="B71" s="30">
        <v>368</v>
      </c>
      <c r="C71" s="30">
        <v>367</v>
      </c>
      <c r="D71" s="30">
        <v>220</v>
      </c>
      <c r="E71" s="30">
        <v>1</v>
      </c>
      <c r="F71" s="30">
        <v>139</v>
      </c>
      <c r="G71" s="30" t="s">
        <v>24</v>
      </c>
      <c r="H71" s="30" t="s">
        <v>24</v>
      </c>
      <c r="I71" s="30" t="s">
        <v>24</v>
      </c>
      <c r="J71" s="30">
        <v>1</v>
      </c>
      <c r="K71" s="30" t="s">
        <v>24</v>
      </c>
      <c r="L71" s="32">
        <v>6</v>
      </c>
      <c r="M71" s="32">
        <v>1</v>
      </c>
    </row>
    <row r="72" spans="1:13" x14ac:dyDescent="0.25">
      <c r="A72" s="7" t="s">
        <v>119</v>
      </c>
      <c r="B72" s="30">
        <v>40</v>
      </c>
      <c r="C72" s="30">
        <v>40</v>
      </c>
      <c r="D72" s="30">
        <v>34</v>
      </c>
      <c r="E72" s="30">
        <v>2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4</v>
      </c>
      <c r="M72" s="32" t="s">
        <v>24</v>
      </c>
    </row>
    <row r="73" spans="1:13" x14ac:dyDescent="0.25">
      <c r="A73" s="7" t="s">
        <v>121</v>
      </c>
      <c r="B73" s="30">
        <v>1</v>
      </c>
      <c r="C73" s="30">
        <v>1</v>
      </c>
      <c r="D73" s="30">
        <v>1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 t="s">
        <v>24</v>
      </c>
    </row>
    <row r="74" spans="1:13" x14ac:dyDescent="0.25">
      <c r="A74" s="7" t="s">
        <v>123</v>
      </c>
      <c r="B74" s="30">
        <v>118</v>
      </c>
      <c r="C74" s="30">
        <v>118</v>
      </c>
      <c r="D74" s="30">
        <v>4</v>
      </c>
      <c r="E74" s="30" t="s">
        <v>24</v>
      </c>
      <c r="F74" s="30" t="s">
        <v>24</v>
      </c>
      <c r="G74" s="30">
        <v>114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x14ac:dyDescent="0.25">
      <c r="A75" s="7" t="s">
        <v>124</v>
      </c>
      <c r="B75" s="30">
        <v>16</v>
      </c>
      <c r="C75" s="30">
        <v>16</v>
      </c>
      <c r="D75" s="30">
        <v>1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15</v>
      </c>
      <c r="M75" s="32" t="s">
        <v>24</v>
      </c>
    </row>
    <row r="76" spans="1:13" x14ac:dyDescent="0.25">
      <c r="A76" s="7" t="s">
        <v>125</v>
      </c>
      <c r="B76" s="30">
        <v>2</v>
      </c>
      <c r="C76" s="30">
        <v>2</v>
      </c>
      <c r="D76" s="30">
        <v>1</v>
      </c>
      <c r="E76" s="30" t="s">
        <v>24</v>
      </c>
      <c r="F76" s="30">
        <v>1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 t="s">
        <v>24</v>
      </c>
    </row>
    <row r="77" spans="1:13" x14ac:dyDescent="0.25">
      <c r="A77" s="7" t="s">
        <v>126</v>
      </c>
      <c r="B77" s="30">
        <v>11</v>
      </c>
      <c r="C77" s="30">
        <v>11</v>
      </c>
      <c r="D77" s="30" t="s">
        <v>24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11</v>
      </c>
      <c r="M77" s="32" t="s">
        <v>24</v>
      </c>
    </row>
    <row r="78" spans="1:13" x14ac:dyDescent="0.25">
      <c r="A78" s="7" t="s">
        <v>141</v>
      </c>
      <c r="B78" s="30">
        <v>1</v>
      </c>
      <c r="C78" s="30">
        <v>1</v>
      </c>
      <c r="D78" s="30" t="s">
        <v>24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1</v>
      </c>
      <c r="M78" s="32" t="s">
        <v>24</v>
      </c>
    </row>
    <row r="79" spans="1:13" x14ac:dyDescent="0.25">
      <c r="A79" s="7" t="s">
        <v>129</v>
      </c>
      <c r="B79" s="30">
        <v>1</v>
      </c>
      <c r="C79" s="30">
        <v>1</v>
      </c>
      <c r="D79" s="30">
        <v>1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 t="s">
        <v>24</v>
      </c>
      <c r="M79" s="32" t="s">
        <v>24</v>
      </c>
    </row>
    <row r="80" spans="1:13" x14ac:dyDescent="0.25">
      <c r="A80" s="7" t="s">
        <v>130</v>
      </c>
      <c r="B80" s="30">
        <v>6</v>
      </c>
      <c r="C80" s="30">
        <v>6</v>
      </c>
      <c r="D80" s="30" t="s">
        <v>24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>
        <v>6</v>
      </c>
      <c r="M80" s="32" t="s">
        <v>24</v>
      </c>
    </row>
    <row r="81" spans="1:13" x14ac:dyDescent="0.25">
      <c r="A81" s="7" t="s">
        <v>131</v>
      </c>
      <c r="B81" s="30">
        <v>1</v>
      </c>
      <c r="C81" s="30">
        <v>1</v>
      </c>
      <c r="D81" s="30">
        <v>1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 t="s">
        <v>24</v>
      </c>
      <c r="M81" s="32" t="s">
        <v>24</v>
      </c>
    </row>
    <row r="82" spans="1:13" ht="22.5" x14ac:dyDescent="0.25">
      <c r="A82" s="7" t="s">
        <v>132</v>
      </c>
      <c r="B82" s="30">
        <v>16</v>
      </c>
      <c r="C82" s="30">
        <v>16</v>
      </c>
      <c r="D82" s="30">
        <v>16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 t="s">
        <v>24</v>
      </c>
      <c r="M82" s="32" t="s">
        <v>24</v>
      </c>
    </row>
    <row r="83" spans="1:13" ht="33.75" x14ac:dyDescent="0.25">
      <c r="A83" s="9" t="s">
        <v>133</v>
      </c>
      <c r="B83" s="33">
        <v>711</v>
      </c>
      <c r="C83" s="33">
        <v>246</v>
      </c>
      <c r="D83" s="33">
        <v>216</v>
      </c>
      <c r="E83" s="33">
        <v>14</v>
      </c>
      <c r="F83" s="33">
        <v>2</v>
      </c>
      <c r="G83" s="33">
        <v>4</v>
      </c>
      <c r="H83" s="33" t="s">
        <v>24</v>
      </c>
      <c r="I83" s="33" t="s">
        <v>24</v>
      </c>
      <c r="J83" s="33" t="s">
        <v>24</v>
      </c>
      <c r="K83" s="33" t="s">
        <v>24</v>
      </c>
      <c r="L83" s="35">
        <v>10</v>
      </c>
      <c r="M83" s="35">
        <v>465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9" priority="1"/>
  </conditionalFormatting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869F6-8B34-418F-859F-76B1CE87D4A4}">
  <dimension ref="A1:M50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257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15</v>
      </c>
      <c r="G5" s="8" t="s">
        <v>9</v>
      </c>
      <c r="H5" s="8" t="s">
        <v>17</v>
      </c>
      <c r="I5" s="8" t="s">
        <v>258</v>
      </c>
      <c r="J5" s="8" t="s">
        <v>10</v>
      </c>
      <c r="K5" s="8" t="s">
        <v>219</v>
      </c>
      <c r="L5" s="4" t="s">
        <v>22</v>
      </c>
      <c r="M5" s="61"/>
    </row>
    <row r="6" spans="1:13" x14ac:dyDescent="0.25">
      <c r="A6" s="5"/>
      <c r="B6" s="27">
        <v>39581</v>
      </c>
      <c r="C6" s="27">
        <v>39507</v>
      </c>
      <c r="D6" s="27">
        <v>38564</v>
      </c>
      <c r="E6" s="27">
        <v>295</v>
      </c>
      <c r="F6" s="27">
        <v>187</v>
      </c>
      <c r="G6" s="27">
        <v>99</v>
      </c>
      <c r="H6" s="27">
        <v>53</v>
      </c>
      <c r="I6" s="27">
        <v>29</v>
      </c>
      <c r="J6" s="27">
        <v>29</v>
      </c>
      <c r="K6" s="27">
        <v>26</v>
      </c>
      <c r="L6" s="29">
        <v>225</v>
      </c>
      <c r="M6" s="29">
        <v>74</v>
      </c>
    </row>
    <row r="7" spans="1:13" ht="22.5" x14ac:dyDescent="0.25">
      <c r="A7" s="6" t="s">
        <v>25</v>
      </c>
      <c r="B7" s="30">
        <v>40504</v>
      </c>
      <c r="C7" s="30">
        <v>40429</v>
      </c>
      <c r="D7" s="30">
        <v>39126</v>
      </c>
      <c r="E7" s="30">
        <v>449</v>
      </c>
      <c r="F7" s="30">
        <v>237</v>
      </c>
      <c r="G7" s="30">
        <v>123</v>
      </c>
      <c r="H7" s="30">
        <v>91</v>
      </c>
      <c r="I7" s="30">
        <v>40</v>
      </c>
      <c r="J7" s="30">
        <v>44</v>
      </c>
      <c r="K7" s="30">
        <v>37</v>
      </c>
      <c r="L7" s="32">
        <v>282</v>
      </c>
      <c r="M7" s="32">
        <v>75</v>
      </c>
    </row>
    <row r="8" spans="1:13" x14ac:dyDescent="0.25">
      <c r="A8" s="7" t="s">
        <v>26</v>
      </c>
      <c r="B8" s="30">
        <v>1</v>
      </c>
      <c r="C8" s="30">
        <v>1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 t="s">
        <v>24</v>
      </c>
      <c r="M8" s="32" t="s">
        <v>24</v>
      </c>
    </row>
    <row r="9" spans="1:13" x14ac:dyDescent="0.25">
      <c r="A9" s="7" t="s">
        <v>27</v>
      </c>
      <c r="B9" s="30">
        <v>5</v>
      </c>
      <c r="C9" s="30">
        <v>5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5</v>
      </c>
      <c r="M9" s="32" t="s">
        <v>24</v>
      </c>
    </row>
    <row r="10" spans="1:13" x14ac:dyDescent="0.25">
      <c r="A10" s="7" t="s">
        <v>29</v>
      </c>
      <c r="B10" s="30">
        <v>6</v>
      </c>
      <c r="C10" s="30">
        <v>6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6</v>
      </c>
      <c r="M10" s="32" t="s">
        <v>24</v>
      </c>
    </row>
    <row r="11" spans="1:13" x14ac:dyDescent="0.25">
      <c r="A11" s="7" t="s">
        <v>30</v>
      </c>
      <c r="B11" s="30">
        <v>26</v>
      </c>
      <c r="C11" s="30">
        <v>26</v>
      </c>
      <c r="D11" s="30">
        <v>3</v>
      </c>
      <c r="E11" s="30">
        <v>6</v>
      </c>
      <c r="F11" s="30" t="s">
        <v>24</v>
      </c>
      <c r="G11" s="30" t="s">
        <v>24</v>
      </c>
      <c r="H11" s="30">
        <v>1</v>
      </c>
      <c r="I11" s="30" t="s">
        <v>24</v>
      </c>
      <c r="J11" s="30">
        <v>14</v>
      </c>
      <c r="K11" s="30">
        <v>2</v>
      </c>
      <c r="L11" s="32" t="s">
        <v>24</v>
      </c>
      <c r="M11" s="32" t="s">
        <v>24</v>
      </c>
    </row>
    <row r="12" spans="1:13" x14ac:dyDescent="0.25">
      <c r="A12" s="7" t="s">
        <v>34</v>
      </c>
      <c r="B12" s="30">
        <v>340</v>
      </c>
      <c r="C12" s="30">
        <v>340</v>
      </c>
      <c r="D12" s="30">
        <v>328</v>
      </c>
      <c r="E12" s="30">
        <v>2</v>
      </c>
      <c r="F12" s="30" t="s">
        <v>24</v>
      </c>
      <c r="G12" s="30">
        <v>3</v>
      </c>
      <c r="H12" s="30" t="s">
        <v>24</v>
      </c>
      <c r="I12" s="30">
        <v>3</v>
      </c>
      <c r="J12" s="30" t="s">
        <v>24</v>
      </c>
      <c r="K12" s="30" t="s">
        <v>24</v>
      </c>
      <c r="L12" s="32">
        <v>4</v>
      </c>
      <c r="M12" s="32" t="s">
        <v>24</v>
      </c>
    </row>
    <row r="13" spans="1:13" x14ac:dyDescent="0.25">
      <c r="A13" s="7" t="s">
        <v>36</v>
      </c>
      <c r="B13" s="30">
        <v>156</v>
      </c>
      <c r="C13" s="30">
        <v>156</v>
      </c>
      <c r="D13" s="30">
        <v>7</v>
      </c>
      <c r="E13" s="30">
        <v>146</v>
      </c>
      <c r="F13" s="30">
        <v>1</v>
      </c>
      <c r="G13" s="30" t="s">
        <v>24</v>
      </c>
      <c r="H13" s="30">
        <v>1</v>
      </c>
      <c r="I13" s="30" t="s">
        <v>24</v>
      </c>
      <c r="J13" s="30">
        <v>1</v>
      </c>
      <c r="K13" s="30" t="s">
        <v>24</v>
      </c>
      <c r="L13" s="32" t="s">
        <v>24</v>
      </c>
      <c r="M13" s="32" t="s">
        <v>24</v>
      </c>
    </row>
    <row r="14" spans="1:13" x14ac:dyDescent="0.25">
      <c r="A14" s="7" t="s">
        <v>37</v>
      </c>
      <c r="B14" s="30">
        <v>2</v>
      </c>
      <c r="C14" s="30">
        <v>2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2</v>
      </c>
      <c r="M14" s="32" t="s">
        <v>24</v>
      </c>
    </row>
    <row r="15" spans="1:13" x14ac:dyDescent="0.25">
      <c r="A15" s="7" t="s">
        <v>38</v>
      </c>
      <c r="B15" s="30">
        <v>7</v>
      </c>
      <c r="C15" s="30">
        <v>7</v>
      </c>
      <c r="D15" s="30">
        <v>6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45</v>
      </c>
      <c r="B16" s="30">
        <v>3</v>
      </c>
      <c r="C16" s="30">
        <v>3</v>
      </c>
      <c r="D16" s="30">
        <v>1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2</v>
      </c>
      <c r="M16" s="32" t="s">
        <v>24</v>
      </c>
    </row>
    <row r="17" spans="1:13" x14ac:dyDescent="0.25">
      <c r="A17" s="7" t="s">
        <v>46</v>
      </c>
      <c r="B17" s="30">
        <v>44</v>
      </c>
      <c r="C17" s="30">
        <v>44</v>
      </c>
      <c r="D17" s="30">
        <v>8</v>
      </c>
      <c r="E17" s="30" t="s">
        <v>24</v>
      </c>
      <c r="F17" s="30" t="s">
        <v>24</v>
      </c>
      <c r="G17" s="30" t="s">
        <v>24</v>
      </c>
      <c r="H17" s="30">
        <v>34</v>
      </c>
      <c r="I17" s="30" t="s">
        <v>24</v>
      </c>
      <c r="J17" s="30" t="s">
        <v>24</v>
      </c>
      <c r="K17" s="30" t="s">
        <v>24</v>
      </c>
      <c r="L17" s="32">
        <v>2</v>
      </c>
      <c r="M17" s="32" t="s">
        <v>24</v>
      </c>
    </row>
    <row r="18" spans="1:13" x14ac:dyDescent="0.25">
      <c r="A18" s="7" t="s">
        <v>47</v>
      </c>
      <c r="B18" s="30">
        <v>1</v>
      </c>
      <c r="C18" s="30">
        <v>1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48</v>
      </c>
      <c r="B19" s="30">
        <v>1</v>
      </c>
      <c r="C19" s="30">
        <v>1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55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58</v>
      </c>
      <c r="B21" s="30">
        <v>6</v>
      </c>
      <c r="C21" s="30">
        <v>6</v>
      </c>
      <c r="D21" s="30">
        <v>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>
        <v>2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59</v>
      </c>
      <c r="B22" s="30">
        <v>5</v>
      </c>
      <c r="C22" s="30">
        <v>5</v>
      </c>
      <c r="D22" s="30">
        <v>5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60</v>
      </c>
      <c r="B23" s="30">
        <v>3</v>
      </c>
      <c r="C23" s="30">
        <v>3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3</v>
      </c>
      <c r="M23" s="32" t="s">
        <v>24</v>
      </c>
    </row>
    <row r="24" spans="1:13" x14ac:dyDescent="0.25">
      <c r="A24" s="7" t="s">
        <v>61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65</v>
      </c>
      <c r="B25" s="30">
        <v>3</v>
      </c>
      <c r="C25" s="30">
        <v>3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2</v>
      </c>
      <c r="M25" s="32" t="s">
        <v>24</v>
      </c>
    </row>
    <row r="26" spans="1:13" x14ac:dyDescent="0.25">
      <c r="A26" s="7" t="s">
        <v>66</v>
      </c>
      <c r="B26" s="30">
        <v>1</v>
      </c>
      <c r="C26" s="30">
        <v>1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5</v>
      </c>
      <c r="B27" s="30">
        <v>4</v>
      </c>
      <c r="C27" s="30">
        <v>4</v>
      </c>
      <c r="D27" s="30">
        <v>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 t="s">
        <v>24</v>
      </c>
      <c r="M27" s="32" t="s">
        <v>24</v>
      </c>
    </row>
    <row r="28" spans="1:13" x14ac:dyDescent="0.25">
      <c r="A28" s="7" t="s">
        <v>72</v>
      </c>
      <c r="B28" s="30">
        <v>1</v>
      </c>
      <c r="C28" s="30">
        <v>1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74</v>
      </c>
      <c r="B29" s="30">
        <v>6</v>
      </c>
      <c r="C29" s="30">
        <v>6</v>
      </c>
      <c r="D29" s="30">
        <v>5</v>
      </c>
      <c r="E29" s="30" t="s">
        <v>24</v>
      </c>
      <c r="F29" s="30" t="s">
        <v>24</v>
      </c>
      <c r="G29" s="30" t="s">
        <v>24</v>
      </c>
      <c r="H29" s="30">
        <v>1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76</v>
      </c>
      <c r="B30" s="30">
        <v>9</v>
      </c>
      <c r="C30" s="30">
        <v>9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>
        <v>9</v>
      </c>
      <c r="L30" s="32" t="s">
        <v>24</v>
      </c>
      <c r="M30" s="32" t="s">
        <v>24</v>
      </c>
    </row>
    <row r="31" spans="1:13" x14ac:dyDescent="0.25">
      <c r="A31" s="7" t="s">
        <v>77</v>
      </c>
      <c r="B31" s="30">
        <v>1</v>
      </c>
      <c r="C31" s="30">
        <v>1</v>
      </c>
      <c r="D31" s="30">
        <v>1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79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136</v>
      </c>
      <c r="B33" s="30">
        <v>1</v>
      </c>
      <c r="C33" s="30">
        <v>1</v>
      </c>
      <c r="D33" s="30" t="s">
        <v>24</v>
      </c>
      <c r="E33" s="30" t="s">
        <v>24</v>
      </c>
      <c r="F33" s="30" t="s">
        <v>24</v>
      </c>
      <c r="G33" s="30" t="s">
        <v>24</v>
      </c>
      <c r="H33" s="30">
        <v>1</v>
      </c>
      <c r="I33" s="30" t="s">
        <v>24</v>
      </c>
      <c r="J33" s="30" t="s">
        <v>24</v>
      </c>
      <c r="K33" s="30" t="s">
        <v>24</v>
      </c>
      <c r="L33" s="32" t="s">
        <v>24</v>
      </c>
      <c r="M33" s="32" t="s">
        <v>24</v>
      </c>
    </row>
    <row r="34" spans="1:13" x14ac:dyDescent="0.25">
      <c r="A34" s="7" t="s">
        <v>81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83</v>
      </c>
      <c r="B35" s="30">
        <v>5</v>
      </c>
      <c r="C35" s="30">
        <v>5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>
        <v>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84</v>
      </c>
      <c r="B36" s="30">
        <v>112</v>
      </c>
      <c r="C36" s="30">
        <v>111</v>
      </c>
      <c r="D36" s="30">
        <v>101</v>
      </c>
      <c r="E36" s="30" t="s">
        <v>24</v>
      </c>
      <c r="F36" s="30" t="s">
        <v>24</v>
      </c>
      <c r="G36" s="30">
        <v>1</v>
      </c>
      <c r="H36" s="30" t="s">
        <v>24</v>
      </c>
      <c r="I36" s="30">
        <v>2</v>
      </c>
      <c r="J36" s="30" t="s">
        <v>24</v>
      </c>
      <c r="K36" s="30" t="s">
        <v>24</v>
      </c>
      <c r="L36" s="32">
        <v>7</v>
      </c>
      <c r="M36" s="32">
        <v>1</v>
      </c>
    </row>
    <row r="37" spans="1:13" x14ac:dyDescent="0.25">
      <c r="A37" s="7" t="s">
        <v>89</v>
      </c>
      <c r="B37" s="30">
        <v>3</v>
      </c>
      <c r="C37" s="30">
        <v>3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3</v>
      </c>
      <c r="M37" s="32" t="s">
        <v>24</v>
      </c>
    </row>
    <row r="38" spans="1:13" x14ac:dyDescent="0.25">
      <c r="A38" s="7" t="s">
        <v>91</v>
      </c>
      <c r="B38" s="30">
        <v>2</v>
      </c>
      <c r="C38" s="30">
        <v>2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92</v>
      </c>
      <c r="B39" s="30">
        <v>1</v>
      </c>
      <c r="C39" s="30">
        <v>1</v>
      </c>
      <c r="D39" s="30">
        <v>1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96</v>
      </c>
      <c r="B40" s="30">
        <v>39581</v>
      </c>
      <c r="C40" s="30">
        <v>39507</v>
      </c>
      <c r="D40" s="30">
        <v>38564</v>
      </c>
      <c r="E40" s="30">
        <v>295</v>
      </c>
      <c r="F40" s="30">
        <v>187</v>
      </c>
      <c r="G40" s="30">
        <v>99</v>
      </c>
      <c r="H40" s="30">
        <v>53</v>
      </c>
      <c r="I40" s="30">
        <v>29</v>
      </c>
      <c r="J40" s="30">
        <v>29</v>
      </c>
      <c r="K40" s="30">
        <v>26</v>
      </c>
      <c r="L40" s="32">
        <v>225</v>
      </c>
      <c r="M40" s="32">
        <v>74</v>
      </c>
    </row>
    <row r="41" spans="1:13" x14ac:dyDescent="0.25">
      <c r="A41" s="7" t="s">
        <v>97</v>
      </c>
      <c r="B41" s="30">
        <v>22</v>
      </c>
      <c r="C41" s="30">
        <v>22</v>
      </c>
      <c r="D41" s="30">
        <v>22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105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108</v>
      </c>
      <c r="B43" s="30">
        <v>9</v>
      </c>
      <c r="C43" s="30">
        <v>9</v>
      </c>
      <c r="D43" s="30">
        <v>2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7</v>
      </c>
      <c r="M43" s="32" t="s">
        <v>24</v>
      </c>
    </row>
    <row r="44" spans="1:13" x14ac:dyDescent="0.25">
      <c r="A44" s="7" t="s">
        <v>115</v>
      </c>
      <c r="B44" s="30">
        <v>4</v>
      </c>
      <c r="C44" s="30">
        <v>4</v>
      </c>
      <c r="D44" s="30">
        <v>2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</v>
      </c>
      <c r="M44" s="32" t="s">
        <v>24</v>
      </c>
    </row>
    <row r="45" spans="1:13" x14ac:dyDescent="0.25">
      <c r="A45" s="7" t="s">
        <v>116</v>
      </c>
      <c r="B45" s="30">
        <v>59</v>
      </c>
      <c r="C45" s="30">
        <v>59</v>
      </c>
      <c r="D45" s="30">
        <v>39</v>
      </c>
      <c r="E45" s="30" t="s">
        <v>24</v>
      </c>
      <c r="F45" s="30" t="s">
        <v>24</v>
      </c>
      <c r="G45" s="30">
        <v>20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119</v>
      </c>
      <c r="B46" s="30">
        <v>13</v>
      </c>
      <c r="C46" s="30">
        <v>13</v>
      </c>
      <c r="D46" s="30">
        <v>12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123</v>
      </c>
      <c r="B47" s="30">
        <v>50</v>
      </c>
      <c r="C47" s="30">
        <v>50</v>
      </c>
      <c r="D47" s="30">
        <v>1</v>
      </c>
      <c r="E47" s="30" t="s">
        <v>24</v>
      </c>
      <c r="F47" s="30">
        <v>49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 t="s">
        <v>24</v>
      </c>
      <c r="M47" s="32" t="s">
        <v>24</v>
      </c>
    </row>
    <row r="48" spans="1:13" x14ac:dyDescent="0.25">
      <c r="A48" s="7" t="s">
        <v>124</v>
      </c>
      <c r="B48" s="30">
        <v>2</v>
      </c>
      <c r="C48" s="30">
        <v>2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2</v>
      </c>
      <c r="M48" s="32" t="s">
        <v>24</v>
      </c>
    </row>
    <row r="49" spans="1:13" ht="22.5" x14ac:dyDescent="0.25">
      <c r="A49" s="7" t="s">
        <v>132</v>
      </c>
      <c r="B49" s="30">
        <v>4</v>
      </c>
      <c r="C49" s="30">
        <v>4</v>
      </c>
      <c r="D49" s="30">
        <v>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ht="33.75" x14ac:dyDescent="0.25">
      <c r="A50" s="9" t="s">
        <v>133</v>
      </c>
      <c r="B50" s="33">
        <v>18</v>
      </c>
      <c r="C50" s="33">
        <v>11</v>
      </c>
      <c r="D50" s="33">
        <v>2</v>
      </c>
      <c r="E50" s="33">
        <v>3</v>
      </c>
      <c r="F50" s="33">
        <v>6</v>
      </c>
      <c r="G50" s="33" t="s">
        <v>24</v>
      </c>
      <c r="H50" s="33" t="s">
        <v>24</v>
      </c>
      <c r="I50" s="33" t="s">
        <v>24</v>
      </c>
      <c r="J50" s="33" t="s">
        <v>24</v>
      </c>
      <c r="K50" s="33" t="s">
        <v>24</v>
      </c>
      <c r="L50" s="35" t="s">
        <v>24</v>
      </c>
      <c r="M50" s="35">
        <v>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78FB-DAAE-4D92-874E-9BA44B54E936}">
  <dimension ref="A1:M61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259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15</v>
      </c>
      <c r="G5" s="8" t="s">
        <v>14</v>
      </c>
      <c r="H5" s="8" t="s">
        <v>9</v>
      </c>
      <c r="I5" s="8" t="s">
        <v>13</v>
      </c>
      <c r="J5" s="8" t="s">
        <v>17</v>
      </c>
      <c r="K5" s="8" t="s">
        <v>20</v>
      </c>
      <c r="L5" s="4" t="s">
        <v>22</v>
      </c>
      <c r="M5" s="61"/>
    </row>
    <row r="6" spans="1:13" x14ac:dyDescent="0.25">
      <c r="A6" s="5"/>
      <c r="B6" s="27">
        <v>48797</v>
      </c>
      <c r="C6" s="27">
        <v>48687</v>
      </c>
      <c r="D6" s="27">
        <v>45335</v>
      </c>
      <c r="E6" s="27">
        <v>1453</v>
      </c>
      <c r="F6" s="27">
        <v>720</v>
      </c>
      <c r="G6" s="27">
        <v>234</v>
      </c>
      <c r="H6" s="27">
        <v>201</v>
      </c>
      <c r="I6" s="27">
        <v>86</v>
      </c>
      <c r="J6" s="27">
        <v>84</v>
      </c>
      <c r="K6" s="27">
        <v>64</v>
      </c>
      <c r="L6" s="29">
        <v>510</v>
      </c>
      <c r="M6" s="29">
        <v>110</v>
      </c>
    </row>
    <row r="7" spans="1:13" ht="22.5" x14ac:dyDescent="0.25">
      <c r="A7" s="6" t="s">
        <v>25</v>
      </c>
      <c r="B7" s="30">
        <v>51607</v>
      </c>
      <c r="C7" s="30">
        <v>51493</v>
      </c>
      <c r="D7" s="30">
        <v>46459</v>
      </c>
      <c r="E7" s="30">
        <v>2244</v>
      </c>
      <c r="F7" s="30">
        <v>1239</v>
      </c>
      <c r="G7" s="30">
        <v>284</v>
      </c>
      <c r="H7" s="30">
        <v>284</v>
      </c>
      <c r="I7" s="30">
        <v>101</v>
      </c>
      <c r="J7" s="30">
        <v>117</v>
      </c>
      <c r="K7" s="30">
        <v>78</v>
      </c>
      <c r="L7" s="32">
        <v>687</v>
      </c>
      <c r="M7" s="32">
        <v>114</v>
      </c>
    </row>
    <row r="8" spans="1:13" x14ac:dyDescent="0.25">
      <c r="A8" s="7" t="s">
        <v>26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27</v>
      </c>
      <c r="B9" s="30">
        <v>2</v>
      </c>
      <c r="C9" s="30"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30</v>
      </c>
      <c r="B10" s="30">
        <v>64</v>
      </c>
      <c r="C10" s="30">
        <v>64</v>
      </c>
      <c r="D10" s="30">
        <v>17</v>
      </c>
      <c r="E10" s="30">
        <v>8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39</v>
      </c>
      <c r="M10" s="32" t="s">
        <v>24</v>
      </c>
    </row>
    <row r="11" spans="1:13" x14ac:dyDescent="0.25">
      <c r="A11" s="7" t="s">
        <v>34</v>
      </c>
      <c r="B11" s="30">
        <v>673</v>
      </c>
      <c r="C11" s="30">
        <v>671</v>
      </c>
      <c r="D11" s="30">
        <v>642</v>
      </c>
      <c r="E11" s="30">
        <v>9</v>
      </c>
      <c r="F11" s="30">
        <v>2</v>
      </c>
      <c r="G11" s="30">
        <v>5</v>
      </c>
      <c r="H11" s="30">
        <v>4</v>
      </c>
      <c r="I11" s="30">
        <v>1</v>
      </c>
      <c r="J11" s="30">
        <v>3</v>
      </c>
      <c r="K11" s="30">
        <v>1</v>
      </c>
      <c r="L11" s="32">
        <v>4</v>
      </c>
      <c r="M11" s="32">
        <v>2</v>
      </c>
    </row>
    <row r="12" spans="1:13" x14ac:dyDescent="0.25">
      <c r="A12" s="7" t="s">
        <v>36</v>
      </c>
      <c r="B12" s="30">
        <v>800</v>
      </c>
      <c r="C12" s="30">
        <v>799</v>
      </c>
      <c r="D12" s="30">
        <v>35</v>
      </c>
      <c r="E12" s="30">
        <v>754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>
        <v>3</v>
      </c>
      <c r="K12" s="30" t="s">
        <v>24</v>
      </c>
      <c r="L12" s="32">
        <v>7</v>
      </c>
      <c r="M12" s="32">
        <v>1</v>
      </c>
    </row>
    <row r="13" spans="1:13" x14ac:dyDescent="0.25">
      <c r="A13" s="7" t="s">
        <v>135</v>
      </c>
      <c r="B13" s="30">
        <v>1</v>
      </c>
      <c r="C13" s="30">
        <v>1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37</v>
      </c>
      <c r="B14" s="30">
        <v>1</v>
      </c>
      <c r="C14" s="30">
        <v>1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</v>
      </c>
      <c r="M14" s="32" t="s">
        <v>24</v>
      </c>
    </row>
    <row r="15" spans="1:13" x14ac:dyDescent="0.25">
      <c r="A15" s="7" t="s">
        <v>38</v>
      </c>
      <c r="B15" s="30">
        <v>17</v>
      </c>
      <c r="C15" s="30">
        <v>17</v>
      </c>
      <c r="D15" s="30">
        <v>7</v>
      </c>
      <c r="E15" s="30" t="s">
        <v>24</v>
      </c>
      <c r="F15" s="30" t="s">
        <v>24</v>
      </c>
      <c r="G15" s="30" t="s">
        <v>24</v>
      </c>
      <c r="H15" s="30" t="s">
        <v>24</v>
      </c>
      <c r="I15" s="30">
        <v>10</v>
      </c>
      <c r="J15" s="30" t="s">
        <v>24</v>
      </c>
      <c r="K15" s="30" t="s">
        <v>24</v>
      </c>
      <c r="L15" s="32" t="s">
        <v>24</v>
      </c>
      <c r="M15" s="32" t="s">
        <v>24</v>
      </c>
    </row>
    <row r="16" spans="1:13" x14ac:dyDescent="0.25">
      <c r="A16" s="7" t="s">
        <v>40</v>
      </c>
      <c r="B16" s="30">
        <v>1</v>
      </c>
      <c r="C16" s="30">
        <v>1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1</v>
      </c>
      <c r="M16" s="32" t="s">
        <v>24</v>
      </c>
    </row>
    <row r="17" spans="1:13" x14ac:dyDescent="0.25">
      <c r="A17" s="7" t="s">
        <v>45</v>
      </c>
      <c r="B17" s="30">
        <v>16</v>
      </c>
      <c r="C17" s="30">
        <v>16</v>
      </c>
      <c r="D17" s="30">
        <v>3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>
        <v>13</v>
      </c>
      <c r="L17" s="32" t="s">
        <v>24</v>
      </c>
      <c r="M17" s="32" t="s">
        <v>24</v>
      </c>
    </row>
    <row r="18" spans="1:13" x14ac:dyDescent="0.25">
      <c r="A18" s="7" t="s">
        <v>46</v>
      </c>
      <c r="B18" s="30">
        <v>75</v>
      </c>
      <c r="C18" s="30">
        <v>75</v>
      </c>
      <c r="D18" s="30">
        <v>32</v>
      </c>
      <c r="E18" s="30">
        <v>16</v>
      </c>
      <c r="F18" s="30" t="s">
        <v>24</v>
      </c>
      <c r="G18" s="30" t="s">
        <v>24</v>
      </c>
      <c r="H18" s="30" t="s">
        <v>24</v>
      </c>
      <c r="I18" s="30" t="s">
        <v>24</v>
      </c>
      <c r="J18" s="30">
        <v>27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47</v>
      </c>
      <c r="B19" s="30">
        <v>3</v>
      </c>
      <c r="C19" s="30">
        <v>3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3</v>
      </c>
      <c r="M19" s="32" t="s">
        <v>24</v>
      </c>
    </row>
    <row r="20" spans="1:13" x14ac:dyDescent="0.25">
      <c r="A20" s="7" t="s">
        <v>48</v>
      </c>
      <c r="B20" s="30">
        <v>1</v>
      </c>
      <c r="C20" s="30">
        <v>1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52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54</v>
      </c>
      <c r="B22" s="30">
        <v>1</v>
      </c>
      <c r="C22" s="30">
        <v>1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1</v>
      </c>
      <c r="M22" s="32" t="s">
        <v>24</v>
      </c>
    </row>
    <row r="23" spans="1:13" x14ac:dyDescent="0.25">
      <c r="A23" s="7" t="s">
        <v>55</v>
      </c>
      <c r="B23" s="30">
        <v>5</v>
      </c>
      <c r="C23" s="30">
        <v>5</v>
      </c>
      <c r="D23" s="30">
        <v>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58</v>
      </c>
      <c r="B24" s="30">
        <v>7</v>
      </c>
      <c r="C24" s="30">
        <v>7</v>
      </c>
      <c r="D24" s="30">
        <v>6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59</v>
      </c>
      <c r="B25" s="30">
        <v>1</v>
      </c>
      <c r="C25" s="30">
        <v>1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60</v>
      </c>
      <c r="B26" s="30">
        <v>1</v>
      </c>
      <c r="C26" s="30">
        <v>1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61</v>
      </c>
      <c r="B27" s="30">
        <v>10</v>
      </c>
      <c r="C27" s="30">
        <v>10</v>
      </c>
      <c r="D27" s="30">
        <v>7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3</v>
      </c>
      <c r="M27" s="32" t="s">
        <v>24</v>
      </c>
    </row>
    <row r="28" spans="1:13" x14ac:dyDescent="0.25">
      <c r="A28" s="7" t="s">
        <v>63</v>
      </c>
      <c r="B28" s="30">
        <v>4</v>
      </c>
      <c r="C28" s="30">
        <v>4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3</v>
      </c>
      <c r="M28" s="32" t="s">
        <v>24</v>
      </c>
    </row>
    <row r="29" spans="1:13" x14ac:dyDescent="0.25">
      <c r="A29" s="7" t="s">
        <v>64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65</v>
      </c>
      <c r="B30" s="30">
        <v>1</v>
      </c>
      <c r="C30" s="30">
        <v>1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66</v>
      </c>
      <c r="B31" s="30">
        <v>1</v>
      </c>
      <c r="C31" s="30">
        <v>1</v>
      </c>
      <c r="D31" s="30">
        <v>1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68</v>
      </c>
      <c r="B32" s="30">
        <v>33</v>
      </c>
      <c r="C32" s="30">
        <v>33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32</v>
      </c>
      <c r="M32" s="32" t="s">
        <v>24</v>
      </c>
    </row>
    <row r="33" spans="1:13" x14ac:dyDescent="0.25">
      <c r="A33" s="7" t="s">
        <v>71</v>
      </c>
      <c r="B33" s="30">
        <v>2</v>
      </c>
      <c r="C33" s="30">
        <v>2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72</v>
      </c>
      <c r="B34" s="30">
        <v>4</v>
      </c>
      <c r="C34" s="30">
        <v>4</v>
      </c>
      <c r="D34" s="30" t="s">
        <v>24</v>
      </c>
      <c r="E34" s="30">
        <v>1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3</v>
      </c>
      <c r="M34" s="32" t="s">
        <v>24</v>
      </c>
    </row>
    <row r="35" spans="1:13" x14ac:dyDescent="0.25">
      <c r="A35" s="7" t="s">
        <v>74</v>
      </c>
      <c r="B35" s="30">
        <v>5</v>
      </c>
      <c r="C35" s="30">
        <v>5</v>
      </c>
      <c r="D35" s="30">
        <v>5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76</v>
      </c>
      <c r="B36" s="30">
        <v>3</v>
      </c>
      <c r="C36" s="30">
        <v>3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3</v>
      </c>
      <c r="M36" s="32" t="s">
        <v>24</v>
      </c>
    </row>
    <row r="37" spans="1:13" x14ac:dyDescent="0.25">
      <c r="A37" s="7" t="s">
        <v>77</v>
      </c>
      <c r="B37" s="30">
        <v>4</v>
      </c>
      <c r="C37" s="30">
        <v>4</v>
      </c>
      <c r="D37" s="30">
        <v>2</v>
      </c>
      <c r="E37" s="30" t="s">
        <v>24</v>
      </c>
      <c r="F37" s="30" t="s">
        <v>24</v>
      </c>
      <c r="G37" s="30" t="s">
        <v>24</v>
      </c>
      <c r="H37" s="30" t="s">
        <v>24</v>
      </c>
      <c r="I37" s="30">
        <v>1</v>
      </c>
      <c r="J37" s="30" t="s">
        <v>24</v>
      </c>
      <c r="K37" s="30" t="s">
        <v>24</v>
      </c>
      <c r="L37" s="32">
        <v>1</v>
      </c>
      <c r="M37" s="32" t="s">
        <v>24</v>
      </c>
    </row>
    <row r="38" spans="1:13" x14ac:dyDescent="0.25">
      <c r="A38" s="7" t="s">
        <v>81</v>
      </c>
      <c r="B38" s="30">
        <v>14</v>
      </c>
      <c r="C38" s="30">
        <v>14</v>
      </c>
      <c r="D38" s="30">
        <v>3</v>
      </c>
      <c r="E38" s="30" t="s">
        <v>24</v>
      </c>
      <c r="F38" s="30" t="s">
        <v>24</v>
      </c>
      <c r="G38" s="30" t="s">
        <v>24</v>
      </c>
      <c r="H38" s="30">
        <v>1</v>
      </c>
      <c r="I38" s="30" t="s">
        <v>24</v>
      </c>
      <c r="J38" s="30" t="s">
        <v>24</v>
      </c>
      <c r="K38" s="30" t="s">
        <v>24</v>
      </c>
      <c r="L38" s="32">
        <v>10</v>
      </c>
      <c r="M38" s="32" t="s">
        <v>24</v>
      </c>
    </row>
    <row r="39" spans="1:13" x14ac:dyDescent="0.25">
      <c r="A39" s="7" t="s">
        <v>83</v>
      </c>
      <c r="B39" s="30">
        <v>1</v>
      </c>
      <c r="C39" s="30">
        <v>1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1</v>
      </c>
      <c r="M39" s="32" t="s">
        <v>24</v>
      </c>
    </row>
    <row r="40" spans="1:13" x14ac:dyDescent="0.25">
      <c r="A40" s="7" t="s">
        <v>84</v>
      </c>
      <c r="B40" s="30">
        <v>213</v>
      </c>
      <c r="C40" s="30">
        <v>212</v>
      </c>
      <c r="D40" s="30">
        <v>165</v>
      </c>
      <c r="E40" s="30" t="s">
        <v>24</v>
      </c>
      <c r="F40" s="30" t="s">
        <v>24</v>
      </c>
      <c r="G40" s="30">
        <v>44</v>
      </c>
      <c r="H40" s="30" t="s">
        <v>24</v>
      </c>
      <c r="I40" s="30">
        <v>2</v>
      </c>
      <c r="J40" s="30" t="s">
        <v>24</v>
      </c>
      <c r="K40" s="30" t="s">
        <v>24</v>
      </c>
      <c r="L40" s="32">
        <v>1</v>
      </c>
      <c r="M40" s="32">
        <v>1</v>
      </c>
    </row>
    <row r="41" spans="1:13" x14ac:dyDescent="0.25">
      <c r="A41" s="7" t="s">
        <v>85</v>
      </c>
      <c r="B41" s="30">
        <v>1</v>
      </c>
      <c r="C41" s="30">
        <v>1</v>
      </c>
      <c r="D41" s="30">
        <v>1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89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90</v>
      </c>
      <c r="B43" s="30">
        <v>1</v>
      </c>
      <c r="C43" s="30">
        <v>1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91</v>
      </c>
      <c r="B44" s="30">
        <v>5</v>
      </c>
      <c r="C44" s="30">
        <v>5</v>
      </c>
      <c r="D44" s="30">
        <v>2</v>
      </c>
      <c r="E44" s="30" t="s">
        <v>24</v>
      </c>
      <c r="F44" s="30" t="s">
        <v>24</v>
      </c>
      <c r="G44" s="30" t="s">
        <v>24</v>
      </c>
      <c r="H44" s="30">
        <v>1</v>
      </c>
      <c r="I44" s="30">
        <v>1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94</v>
      </c>
      <c r="B45" s="30">
        <v>1</v>
      </c>
      <c r="C45" s="30">
        <v>1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</v>
      </c>
      <c r="M45" s="32" t="s">
        <v>24</v>
      </c>
    </row>
    <row r="46" spans="1:13" x14ac:dyDescent="0.25">
      <c r="A46" s="7" t="s">
        <v>96</v>
      </c>
      <c r="B46" s="30">
        <v>48785</v>
      </c>
      <c r="C46" s="30">
        <v>48675</v>
      </c>
      <c r="D46" s="30">
        <v>45335</v>
      </c>
      <c r="E46" s="30">
        <v>1448</v>
      </c>
      <c r="F46" s="30">
        <v>714</v>
      </c>
      <c r="G46" s="30">
        <v>234</v>
      </c>
      <c r="H46" s="30">
        <v>201</v>
      </c>
      <c r="I46" s="30">
        <v>86</v>
      </c>
      <c r="J46" s="30">
        <v>84</v>
      </c>
      <c r="K46" s="30">
        <v>64</v>
      </c>
      <c r="L46" s="32">
        <v>509</v>
      </c>
      <c r="M46" s="32">
        <v>110</v>
      </c>
    </row>
    <row r="47" spans="1:13" x14ac:dyDescent="0.25">
      <c r="A47" s="7" t="s">
        <v>97</v>
      </c>
      <c r="B47" s="30">
        <v>35</v>
      </c>
      <c r="C47" s="30">
        <v>35</v>
      </c>
      <c r="D47" s="30">
        <v>33</v>
      </c>
      <c r="E47" s="30">
        <v>2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 t="s">
        <v>24</v>
      </c>
      <c r="M47" s="32" t="s">
        <v>24</v>
      </c>
    </row>
    <row r="48" spans="1:13" x14ac:dyDescent="0.25">
      <c r="A48" s="7" t="s">
        <v>105</v>
      </c>
      <c r="B48" s="30">
        <v>10</v>
      </c>
      <c r="C48" s="30">
        <v>10</v>
      </c>
      <c r="D48" s="30">
        <v>3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7</v>
      </c>
      <c r="M48" s="32" t="s">
        <v>24</v>
      </c>
    </row>
    <row r="49" spans="1:13" x14ac:dyDescent="0.25">
      <c r="A49" s="7" t="s">
        <v>108</v>
      </c>
      <c r="B49" s="30">
        <v>18</v>
      </c>
      <c r="C49" s="30">
        <v>18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18</v>
      </c>
      <c r="M49" s="32" t="s">
        <v>24</v>
      </c>
    </row>
    <row r="50" spans="1:13" x14ac:dyDescent="0.25">
      <c r="A50" s="7" t="s">
        <v>111</v>
      </c>
      <c r="B50" s="30">
        <v>11</v>
      </c>
      <c r="C50" s="30">
        <v>11</v>
      </c>
      <c r="D50" s="30">
        <v>1</v>
      </c>
      <c r="E50" s="30">
        <v>6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4</v>
      </c>
      <c r="M50" s="32" t="s">
        <v>24</v>
      </c>
    </row>
    <row r="51" spans="1:13" x14ac:dyDescent="0.25">
      <c r="A51" s="7" t="s">
        <v>112</v>
      </c>
      <c r="B51" s="30">
        <v>3</v>
      </c>
      <c r="C51" s="30">
        <v>3</v>
      </c>
      <c r="D51" s="30">
        <v>2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145</v>
      </c>
      <c r="B52" s="30">
        <v>6</v>
      </c>
      <c r="C52" s="30">
        <v>6</v>
      </c>
      <c r="D52" s="30">
        <v>1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5</v>
      </c>
      <c r="M52" s="32" t="s">
        <v>24</v>
      </c>
    </row>
    <row r="53" spans="1:13" x14ac:dyDescent="0.25">
      <c r="A53" s="7" t="s">
        <v>115</v>
      </c>
      <c r="B53" s="30">
        <v>13</v>
      </c>
      <c r="C53" s="30">
        <v>13</v>
      </c>
      <c r="D53" s="30">
        <v>5</v>
      </c>
      <c r="E53" s="30" t="s">
        <v>24</v>
      </c>
      <c r="F53" s="30" t="s">
        <v>24</v>
      </c>
      <c r="G53" s="30" t="s">
        <v>24</v>
      </c>
      <c r="H53" s="30">
        <v>1</v>
      </c>
      <c r="I53" s="30" t="s">
        <v>24</v>
      </c>
      <c r="J53" s="30" t="s">
        <v>24</v>
      </c>
      <c r="K53" s="30" t="s">
        <v>24</v>
      </c>
      <c r="L53" s="32">
        <v>7</v>
      </c>
      <c r="M53" s="32" t="s">
        <v>24</v>
      </c>
    </row>
    <row r="54" spans="1:13" x14ac:dyDescent="0.25">
      <c r="A54" s="7" t="s">
        <v>116</v>
      </c>
      <c r="B54" s="30">
        <v>136</v>
      </c>
      <c r="C54" s="30">
        <v>136</v>
      </c>
      <c r="D54" s="30">
        <v>60</v>
      </c>
      <c r="E54" s="30" t="s">
        <v>24</v>
      </c>
      <c r="F54" s="30" t="s">
        <v>24</v>
      </c>
      <c r="G54" s="30" t="s">
        <v>24</v>
      </c>
      <c r="H54" s="30">
        <v>76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119</v>
      </c>
      <c r="B55" s="30">
        <v>42</v>
      </c>
      <c r="C55" s="30">
        <v>42</v>
      </c>
      <c r="D55" s="30">
        <v>39</v>
      </c>
      <c r="E55" s="30" t="s">
        <v>24</v>
      </c>
      <c r="F55" s="30" t="s">
        <v>24</v>
      </c>
      <c r="G55" s="30">
        <v>1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2</v>
      </c>
      <c r="M55" s="32" t="s">
        <v>24</v>
      </c>
    </row>
    <row r="56" spans="1:13" x14ac:dyDescent="0.25">
      <c r="A56" s="7" t="s">
        <v>123</v>
      </c>
      <c r="B56" s="30">
        <v>558</v>
      </c>
      <c r="C56" s="30">
        <v>558</v>
      </c>
      <c r="D56" s="30">
        <v>35</v>
      </c>
      <c r="E56" s="30" t="s">
        <v>24</v>
      </c>
      <c r="F56" s="30">
        <v>523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x14ac:dyDescent="0.25">
      <c r="A57" s="7" t="s">
        <v>124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125</v>
      </c>
      <c r="B58" s="30">
        <v>2</v>
      </c>
      <c r="C58" s="30">
        <v>2</v>
      </c>
      <c r="D58" s="30">
        <v>2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126</v>
      </c>
      <c r="B59" s="30">
        <v>8</v>
      </c>
      <c r="C59" s="30">
        <v>8</v>
      </c>
      <c r="D59" s="30" t="s">
        <v>24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8</v>
      </c>
      <c r="M59" s="32" t="s">
        <v>24</v>
      </c>
    </row>
    <row r="60" spans="1:13" x14ac:dyDescent="0.25">
      <c r="A60" s="7" t="s">
        <v>129</v>
      </c>
      <c r="B60" s="30">
        <v>3</v>
      </c>
      <c r="C60" s="30">
        <v>3</v>
      </c>
      <c r="D60" s="30">
        <v>3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ht="33.75" x14ac:dyDescent="0.25">
      <c r="A61" s="9" t="s">
        <v>133</v>
      </c>
      <c r="B61" s="33">
        <v>44</v>
      </c>
      <c r="C61" s="33">
        <v>29</v>
      </c>
      <c r="D61" s="33">
        <v>18</v>
      </c>
      <c r="E61" s="33">
        <v>6</v>
      </c>
      <c r="F61" s="33">
        <v>4</v>
      </c>
      <c r="G61" s="33" t="s">
        <v>24</v>
      </c>
      <c r="H61" s="33">
        <v>1</v>
      </c>
      <c r="I61" s="33" t="s">
        <v>24</v>
      </c>
      <c r="J61" s="33" t="s">
        <v>24</v>
      </c>
      <c r="K61" s="33" t="s">
        <v>24</v>
      </c>
      <c r="L61" s="35" t="s">
        <v>24</v>
      </c>
      <c r="M61" s="35">
        <v>15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7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1E68-73E6-48AA-BFD1-7D94C0AE9CB5}">
  <dimension ref="A1:M93"/>
  <sheetViews>
    <sheetView workbookViewId="0">
      <selection activeCell="A6" sqref="A6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203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9</v>
      </c>
      <c r="G5" s="8" t="s">
        <v>16</v>
      </c>
      <c r="H5" s="8" t="s">
        <v>17</v>
      </c>
      <c r="I5" s="8" t="s">
        <v>4</v>
      </c>
      <c r="J5" s="8" t="s">
        <v>15</v>
      </c>
      <c r="K5" s="8" t="s">
        <v>18</v>
      </c>
      <c r="L5" s="4" t="s">
        <v>22</v>
      </c>
      <c r="M5" s="61"/>
    </row>
    <row r="6" spans="1:13" x14ac:dyDescent="0.25">
      <c r="A6" s="5"/>
      <c r="B6" s="27">
        <v>205566</v>
      </c>
      <c r="C6" s="27">
        <v>191771</v>
      </c>
      <c r="D6" s="27">
        <v>177475</v>
      </c>
      <c r="E6" s="27">
        <v>10081</v>
      </c>
      <c r="F6" s="27">
        <v>705</v>
      </c>
      <c r="G6" s="27">
        <v>578</v>
      </c>
      <c r="H6" s="27">
        <v>203</v>
      </c>
      <c r="I6" s="27">
        <v>196</v>
      </c>
      <c r="J6" s="27">
        <v>179</v>
      </c>
      <c r="K6" s="27">
        <v>129</v>
      </c>
      <c r="L6" s="29">
        <v>2225</v>
      </c>
      <c r="M6" s="29">
        <v>13795</v>
      </c>
    </row>
    <row r="7" spans="1:13" ht="22.5" x14ac:dyDescent="0.25">
      <c r="A7" s="6" t="s">
        <v>25</v>
      </c>
      <c r="B7" s="30">
        <v>218723</v>
      </c>
      <c r="C7" s="30">
        <v>204343</v>
      </c>
      <c r="D7" s="30">
        <v>184311</v>
      </c>
      <c r="E7" s="30">
        <v>14190</v>
      </c>
      <c r="F7" s="30">
        <v>956</v>
      </c>
      <c r="G7" s="30">
        <v>891</v>
      </c>
      <c r="H7" s="30">
        <v>284</v>
      </c>
      <c r="I7" s="30">
        <v>257</v>
      </c>
      <c r="J7" s="30">
        <v>296</v>
      </c>
      <c r="K7" s="30">
        <v>183</v>
      </c>
      <c r="L7" s="32">
        <v>2975</v>
      </c>
      <c r="M7" s="32">
        <v>14380</v>
      </c>
    </row>
    <row r="8" spans="1:13" x14ac:dyDescent="0.25">
      <c r="A8" s="7" t="s">
        <v>142</v>
      </c>
      <c r="B8" s="30">
        <v>1</v>
      </c>
      <c r="C8" s="30">
        <v>1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 t="s">
        <v>24</v>
      </c>
      <c r="M8" s="32" t="s">
        <v>24</v>
      </c>
    </row>
    <row r="9" spans="1:13" x14ac:dyDescent="0.25">
      <c r="A9" s="7" t="s">
        <v>26</v>
      </c>
      <c r="B9" s="30">
        <v>15</v>
      </c>
      <c r="C9" s="30">
        <v>15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14</v>
      </c>
      <c r="M9" s="32" t="s">
        <v>24</v>
      </c>
    </row>
    <row r="10" spans="1:13" x14ac:dyDescent="0.25">
      <c r="A10" s="7" t="s">
        <v>27</v>
      </c>
      <c r="B10" s="30">
        <v>20</v>
      </c>
      <c r="C10" s="30">
        <v>20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20</v>
      </c>
      <c r="M10" s="32" t="s">
        <v>24</v>
      </c>
    </row>
    <row r="11" spans="1:13" x14ac:dyDescent="0.25">
      <c r="A11" s="7" t="s">
        <v>29</v>
      </c>
      <c r="B11" s="30">
        <v>138</v>
      </c>
      <c r="C11" s="30">
        <v>138</v>
      </c>
      <c r="D11" s="30">
        <v>3</v>
      </c>
      <c r="E11" s="30" t="s">
        <v>24</v>
      </c>
      <c r="F11" s="30" t="s">
        <v>24</v>
      </c>
      <c r="G11" s="30">
        <v>90</v>
      </c>
      <c r="H11" s="30" t="s">
        <v>24</v>
      </c>
      <c r="I11" s="30" t="s">
        <v>24</v>
      </c>
      <c r="J11" s="30" t="s">
        <v>24</v>
      </c>
      <c r="K11" s="30">
        <v>45</v>
      </c>
      <c r="L11" s="32" t="s">
        <v>24</v>
      </c>
      <c r="M11" s="32" t="s">
        <v>24</v>
      </c>
    </row>
    <row r="12" spans="1:13" x14ac:dyDescent="0.25">
      <c r="A12" s="7" t="s">
        <v>151</v>
      </c>
      <c r="B12" s="30">
        <v>12</v>
      </c>
      <c r="C12" s="30">
        <v>12</v>
      </c>
      <c r="D12" s="30">
        <v>3</v>
      </c>
      <c r="E12" s="30" t="s">
        <v>24</v>
      </c>
      <c r="F12" s="30" t="s">
        <v>24</v>
      </c>
      <c r="G12" s="30">
        <v>6</v>
      </c>
      <c r="H12" s="30" t="s">
        <v>24</v>
      </c>
      <c r="I12" s="30" t="s">
        <v>24</v>
      </c>
      <c r="J12" s="30" t="s">
        <v>24</v>
      </c>
      <c r="K12" s="30">
        <v>3</v>
      </c>
      <c r="L12" s="32" t="s">
        <v>24</v>
      </c>
      <c r="M12" s="32" t="s">
        <v>24</v>
      </c>
    </row>
    <row r="13" spans="1:13" x14ac:dyDescent="0.25">
      <c r="A13" s="7" t="s">
        <v>30</v>
      </c>
      <c r="B13" s="30">
        <v>109</v>
      </c>
      <c r="C13" s="30">
        <v>107</v>
      </c>
      <c r="D13" s="30">
        <v>9</v>
      </c>
      <c r="E13" s="30">
        <v>48</v>
      </c>
      <c r="F13" s="30" t="s">
        <v>24</v>
      </c>
      <c r="G13" s="30" t="s">
        <v>24</v>
      </c>
      <c r="H13" s="30">
        <v>2</v>
      </c>
      <c r="I13" s="30" t="s">
        <v>24</v>
      </c>
      <c r="J13" s="30" t="s">
        <v>24</v>
      </c>
      <c r="K13" s="30" t="s">
        <v>24</v>
      </c>
      <c r="L13" s="32">
        <v>48</v>
      </c>
      <c r="M13" s="32">
        <v>2</v>
      </c>
    </row>
    <row r="14" spans="1:13" x14ac:dyDescent="0.25">
      <c r="A14" s="7" t="s">
        <v>32</v>
      </c>
      <c r="B14" s="30">
        <v>2</v>
      </c>
      <c r="C14" s="30">
        <v>2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2</v>
      </c>
      <c r="M14" s="32" t="s">
        <v>24</v>
      </c>
    </row>
    <row r="15" spans="1:13" x14ac:dyDescent="0.25">
      <c r="A15" s="7" t="s">
        <v>34</v>
      </c>
      <c r="B15" s="30">
        <v>4816</v>
      </c>
      <c r="C15" s="30">
        <v>4745</v>
      </c>
      <c r="D15" s="30">
        <v>4352</v>
      </c>
      <c r="E15" s="30">
        <v>219</v>
      </c>
      <c r="F15" s="30">
        <v>33</v>
      </c>
      <c r="G15" s="30">
        <v>18</v>
      </c>
      <c r="H15" s="30">
        <v>3</v>
      </c>
      <c r="I15" s="30">
        <v>15</v>
      </c>
      <c r="J15" s="30">
        <v>1</v>
      </c>
      <c r="K15" s="30">
        <v>4</v>
      </c>
      <c r="L15" s="32">
        <v>100</v>
      </c>
      <c r="M15" s="32">
        <v>71</v>
      </c>
    </row>
    <row r="16" spans="1:13" x14ac:dyDescent="0.25">
      <c r="A16" s="7" t="s">
        <v>134</v>
      </c>
      <c r="B16" s="30">
        <v>1</v>
      </c>
      <c r="C16" s="30">
        <v>1</v>
      </c>
      <c r="D16" s="30">
        <v>1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35</v>
      </c>
      <c r="B17" s="30">
        <v>10</v>
      </c>
      <c r="C17" s="30">
        <v>10</v>
      </c>
      <c r="D17" s="30">
        <v>2</v>
      </c>
      <c r="E17" s="30">
        <v>2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6</v>
      </c>
      <c r="M17" s="32" t="s">
        <v>24</v>
      </c>
    </row>
    <row r="18" spans="1:13" x14ac:dyDescent="0.25">
      <c r="A18" s="7" t="s">
        <v>36</v>
      </c>
      <c r="B18" s="30">
        <v>4001</v>
      </c>
      <c r="C18" s="30">
        <v>3948</v>
      </c>
      <c r="D18" s="30">
        <v>164</v>
      </c>
      <c r="E18" s="30">
        <v>3743</v>
      </c>
      <c r="F18" s="30" t="s">
        <v>24</v>
      </c>
      <c r="G18" s="30">
        <v>1</v>
      </c>
      <c r="H18" s="30">
        <v>5</v>
      </c>
      <c r="I18" s="30" t="s">
        <v>24</v>
      </c>
      <c r="J18" s="30" t="s">
        <v>24</v>
      </c>
      <c r="K18" s="30" t="s">
        <v>24</v>
      </c>
      <c r="L18" s="32">
        <v>35</v>
      </c>
      <c r="M18" s="32">
        <v>53</v>
      </c>
    </row>
    <row r="19" spans="1:13" x14ac:dyDescent="0.25">
      <c r="A19" s="7" t="s">
        <v>135</v>
      </c>
      <c r="B19" s="30">
        <v>12</v>
      </c>
      <c r="C19" s="30">
        <v>12</v>
      </c>
      <c r="D19" s="30">
        <v>1</v>
      </c>
      <c r="E19" s="30">
        <v>1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10</v>
      </c>
      <c r="M19" s="32" t="s">
        <v>24</v>
      </c>
    </row>
    <row r="20" spans="1:13" x14ac:dyDescent="0.25">
      <c r="A20" s="7" t="s">
        <v>37</v>
      </c>
      <c r="B20" s="30">
        <v>13</v>
      </c>
      <c r="C20" s="30">
        <v>13</v>
      </c>
      <c r="D20" s="30">
        <v>7</v>
      </c>
      <c r="E20" s="30" t="s">
        <v>24</v>
      </c>
      <c r="F20" s="30" t="s">
        <v>24</v>
      </c>
      <c r="G20" s="30" t="s">
        <v>24</v>
      </c>
      <c r="H20" s="30" t="s">
        <v>24</v>
      </c>
      <c r="I20" s="30">
        <v>2</v>
      </c>
      <c r="J20" s="30" t="s">
        <v>24</v>
      </c>
      <c r="K20" s="30" t="s">
        <v>24</v>
      </c>
      <c r="L20" s="32">
        <v>4</v>
      </c>
      <c r="M20" s="32" t="s">
        <v>24</v>
      </c>
    </row>
    <row r="21" spans="1:13" x14ac:dyDescent="0.25">
      <c r="A21" s="7" t="s">
        <v>38</v>
      </c>
      <c r="B21" s="30">
        <v>39</v>
      </c>
      <c r="C21" s="30">
        <v>39</v>
      </c>
      <c r="D21" s="30">
        <v>17</v>
      </c>
      <c r="E21" s="30">
        <v>1</v>
      </c>
      <c r="F21" s="30">
        <v>2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19</v>
      </c>
      <c r="M21" s="32" t="s">
        <v>24</v>
      </c>
    </row>
    <row r="22" spans="1:13" x14ac:dyDescent="0.25">
      <c r="A22" s="7" t="s">
        <v>40</v>
      </c>
      <c r="B22" s="30">
        <v>12</v>
      </c>
      <c r="C22" s="30">
        <v>11</v>
      </c>
      <c r="D22" s="30">
        <v>4</v>
      </c>
      <c r="E22" s="30">
        <v>1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6</v>
      </c>
      <c r="M22" s="32">
        <v>1</v>
      </c>
    </row>
    <row r="23" spans="1:13" x14ac:dyDescent="0.25">
      <c r="A23" s="7" t="s">
        <v>41</v>
      </c>
      <c r="B23" s="30">
        <v>7</v>
      </c>
      <c r="C23" s="30">
        <v>7</v>
      </c>
      <c r="D23" s="30">
        <v>2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5</v>
      </c>
      <c r="M23" s="32" t="s">
        <v>24</v>
      </c>
    </row>
    <row r="24" spans="1:13" x14ac:dyDescent="0.25">
      <c r="A24" s="7" t="s">
        <v>42</v>
      </c>
      <c r="B24" s="30">
        <v>2</v>
      </c>
      <c r="C24" s="30">
        <v>2</v>
      </c>
      <c r="D24" s="30">
        <v>1</v>
      </c>
      <c r="E24" s="30" t="s">
        <v>24</v>
      </c>
      <c r="F24" s="30">
        <v>1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43</v>
      </c>
      <c r="B25" s="30">
        <v>1</v>
      </c>
      <c r="C25" s="30">
        <v>1</v>
      </c>
      <c r="D25" s="30">
        <v>1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44</v>
      </c>
      <c r="B26" s="30">
        <v>1</v>
      </c>
      <c r="C26" s="30">
        <v>1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45</v>
      </c>
      <c r="B27" s="30">
        <v>14</v>
      </c>
      <c r="C27" s="30">
        <v>14</v>
      </c>
      <c r="D27" s="30">
        <v>3</v>
      </c>
      <c r="E27" s="30">
        <v>1</v>
      </c>
      <c r="F27" s="30" t="s">
        <v>24</v>
      </c>
      <c r="G27" s="30" t="s">
        <v>24</v>
      </c>
      <c r="H27" s="30">
        <v>2</v>
      </c>
      <c r="I27" s="30" t="s">
        <v>24</v>
      </c>
      <c r="J27" s="30">
        <v>1</v>
      </c>
      <c r="K27" s="30" t="s">
        <v>24</v>
      </c>
      <c r="L27" s="32">
        <v>7</v>
      </c>
      <c r="M27" s="32" t="s">
        <v>24</v>
      </c>
    </row>
    <row r="28" spans="1:13" x14ac:dyDescent="0.25">
      <c r="A28" s="7" t="s">
        <v>46</v>
      </c>
      <c r="B28" s="30">
        <v>168</v>
      </c>
      <c r="C28" s="30">
        <v>167</v>
      </c>
      <c r="D28" s="30">
        <v>30</v>
      </c>
      <c r="E28" s="30">
        <v>58</v>
      </c>
      <c r="F28" s="30" t="s">
        <v>24</v>
      </c>
      <c r="G28" s="30" t="s">
        <v>24</v>
      </c>
      <c r="H28" s="30">
        <v>70</v>
      </c>
      <c r="I28" s="30" t="s">
        <v>24</v>
      </c>
      <c r="J28" s="30" t="s">
        <v>24</v>
      </c>
      <c r="K28" s="30" t="s">
        <v>24</v>
      </c>
      <c r="L28" s="32">
        <v>9</v>
      </c>
      <c r="M28" s="32">
        <v>1</v>
      </c>
    </row>
    <row r="29" spans="1:13" x14ac:dyDescent="0.25">
      <c r="A29" s="7" t="s">
        <v>47</v>
      </c>
      <c r="B29" s="30">
        <v>16</v>
      </c>
      <c r="C29" s="30">
        <v>16</v>
      </c>
      <c r="D29" s="30">
        <v>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12</v>
      </c>
      <c r="M29" s="32" t="s">
        <v>24</v>
      </c>
    </row>
    <row r="30" spans="1:13" x14ac:dyDescent="0.25">
      <c r="A30" s="7" t="s">
        <v>48</v>
      </c>
      <c r="B30" s="30">
        <v>15</v>
      </c>
      <c r="C30" s="30">
        <v>15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15</v>
      </c>
      <c r="M30" s="32" t="s">
        <v>24</v>
      </c>
    </row>
    <row r="31" spans="1:13" x14ac:dyDescent="0.25">
      <c r="A31" s="7" t="s">
        <v>172</v>
      </c>
      <c r="B31" s="30">
        <v>1</v>
      </c>
      <c r="C31" s="30">
        <v>1</v>
      </c>
      <c r="D31" s="30">
        <v>1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53</v>
      </c>
      <c r="B32" s="30">
        <v>6</v>
      </c>
      <c r="C32" s="30">
        <v>6</v>
      </c>
      <c r="D32" s="30">
        <v>1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5</v>
      </c>
      <c r="M32" s="32" t="s">
        <v>24</v>
      </c>
    </row>
    <row r="33" spans="1:13" x14ac:dyDescent="0.25">
      <c r="A33" s="7" t="s">
        <v>54</v>
      </c>
      <c r="B33" s="30">
        <v>3</v>
      </c>
      <c r="C33" s="30">
        <v>3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2</v>
      </c>
      <c r="M33" s="32" t="s">
        <v>24</v>
      </c>
    </row>
    <row r="34" spans="1:13" x14ac:dyDescent="0.25">
      <c r="A34" s="7" t="s">
        <v>55</v>
      </c>
      <c r="B34" s="30">
        <v>18</v>
      </c>
      <c r="C34" s="30">
        <v>18</v>
      </c>
      <c r="D34" s="30">
        <v>1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17</v>
      </c>
      <c r="M34" s="32" t="s">
        <v>24</v>
      </c>
    </row>
    <row r="35" spans="1:13" x14ac:dyDescent="0.25">
      <c r="A35" s="7" t="s">
        <v>58</v>
      </c>
      <c r="B35" s="30">
        <v>74</v>
      </c>
      <c r="C35" s="30">
        <v>72</v>
      </c>
      <c r="D35" s="30">
        <v>70</v>
      </c>
      <c r="E35" s="30">
        <v>2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>
        <v>2</v>
      </c>
    </row>
    <row r="36" spans="1:13" x14ac:dyDescent="0.25">
      <c r="A36" s="7" t="s">
        <v>59</v>
      </c>
      <c r="B36" s="30">
        <v>18</v>
      </c>
      <c r="C36" s="30">
        <v>17</v>
      </c>
      <c r="D36" s="30">
        <v>15</v>
      </c>
      <c r="E36" s="30">
        <v>1</v>
      </c>
      <c r="F36" s="30" t="s">
        <v>24</v>
      </c>
      <c r="G36" s="30" t="s">
        <v>24</v>
      </c>
      <c r="H36" s="30" t="s">
        <v>24</v>
      </c>
      <c r="I36" s="30">
        <v>1</v>
      </c>
      <c r="J36" s="30" t="s">
        <v>24</v>
      </c>
      <c r="K36" s="30" t="s">
        <v>24</v>
      </c>
      <c r="L36" s="32" t="s">
        <v>24</v>
      </c>
      <c r="M36" s="32">
        <v>1</v>
      </c>
    </row>
    <row r="37" spans="1:13" x14ac:dyDescent="0.25">
      <c r="A37" s="7" t="s">
        <v>60</v>
      </c>
      <c r="B37" s="30">
        <v>224</v>
      </c>
      <c r="C37" s="30">
        <v>221</v>
      </c>
      <c r="D37" s="30">
        <v>2</v>
      </c>
      <c r="E37" s="30">
        <v>1</v>
      </c>
      <c r="F37" s="30" t="s">
        <v>24</v>
      </c>
      <c r="G37" s="30">
        <v>202</v>
      </c>
      <c r="H37" s="30" t="s">
        <v>24</v>
      </c>
      <c r="I37" s="30" t="s">
        <v>24</v>
      </c>
      <c r="J37" s="30" t="s">
        <v>24</v>
      </c>
      <c r="K37" s="30">
        <v>1</v>
      </c>
      <c r="L37" s="32">
        <v>15</v>
      </c>
      <c r="M37" s="32">
        <v>3</v>
      </c>
    </row>
    <row r="38" spans="1:13" x14ac:dyDescent="0.25">
      <c r="A38" s="7" t="s">
        <v>61</v>
      </c>
      <c r="B38" s="30">
        <v>41</v>
      </c>
      <c r="C38" s="30">
        <v>41</v>
      </c>
      <c r="D38" s="30">
        <v>12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29</v>
      </c>
      <c r="M38" s="32" t="s">
        <v>24</v>
      </c>
    </row>
    <row r="39" spans="1:13" x14ac:dyDescent="0.25">
      <c r="A39" s="7" t="s">
        <v>62</v>
      </c>
      <c r="B39" s="30">
        <v>33</v>
      </c>
      <c r="C39" s="30">
        <v>33</v>
      </c>
      <c r="D39" s="30">
        <v>2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31</v>
      </c>
      <c r="M39" s="32" t="s">
        <v>24</v>
      </c>
    </row>
    <row r="40" spans="1:13" x14ac:dyDescent="0.25">
      <c r="A40" s="7" t="s">
        <v>63</v>
      </c>
      <c r="B40" s="30">
        <v>21</v>
      </c>
      <c r="C40" s="30">
        <v>21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21</v>
      </c>
      <c r="M40" s="32" t="s">
        <v>24</v>
      </c>
    </row>
    <row r="41" spans="1:13" x14ac:dyDescent="0.25">
      <c r="A41" s="7" t="s">
        <v>66</v>
      </c>
      <c r="B41" s="30">
        <v>36</v>
      </c>
      <c r="C41" s="30">
        <v>35</v>
      </c>
      <c r="D41" s="30">
        <v>30</v>
      </c>
      <c r="E41" s="30" t="s">
        <v>24</v>
      </c>
      <c r="F41" s="30">
        <v>1</v>
      </c>
      <c r="G41" s="30" t="s">
        <v>24</v>
      </c>
      <c r="H41" s="30" t="s">
        <v>24</v>
      </c>
      <c r="I41" s="30">
        <v>1</v>
      </c>
      <c r="J41" s="30" t="s">
        <v>24</v>
      </c>
      <c r="K41" s="30" t="s">
        <v>24</v>
      </c>
      <c r="L41" s="32">
        <v>3</v>
      </c>
      <c r="M41" s="32">
        <v>1</v>
      </c>
    </row>
    <row r="42" spans="1:13" x14ac:dyDescent="0.25">
      <c r="A42" s="7" t="s">
        <v>5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68</v>
      </c>
      <c r="B43" s="30">
        <v>11</v>
      </c>
      <c r="C43" s="30">
        <v>11</v>
      </c>
      <c r="D43" s="30">
        <v>6</v>
      </c>
      <c r="E43" s="30" t="s">
        <v>24</v>
      </c>
      <c r="F43" s="30" t="s">
        <v>24</v>
      </c>
      <c r="G43" s="30" t="s">
        <v>24</v>
      </c>
      <c r="H43" s="30" t="s">
        <v>24</v>
      </c>
      <c r="I43" s="30">
        <v>1</v>
      </c>
      <c r="J43" s="30" t="s">
        <v>24</v>
      </c>
      <c r="K43" s="30" t="s">
        <v>24</v>
      </c>
      <c r="L43" s="32">
        <v>4</v>
      </c>
      <c r="M43" s="32" t="s">
        <v>24</v>
      </c>
    </row>
    <row r="44" spans="1:13" x14ac:dyDescent="0.25">
      <c r="A44" s="7" t="s">
        <v>71</v>
      </c>
      <c r="B44" s="30">
        <v>14</v>
      </c>
      <c r="C44" s="30">
        <v>14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14</v>
      </c>
      <c r="M44" s="32" t="s">
        <v>24</v>
      </c>
    </row>
    <row r="45" spans="1:13" x14ac:dyDescent="0.25">
      <c r="A45" s="7" t="s">
        <v>72</v>
      </c>
      <c r="B45" s="30">
        <v>6</v>
      </c>
      <c r="C45" s="30">
        <v>6</v>
      </c>
      <c r="D45" s="30">
        <v>1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5</v>
      </c>
      <c r="M45" s="32" t="s">
        <v>24</v>
      </c>
    </row>
    <row r="46" spans="1:13" x14ac:dyDescent="0.25">
      <c r="A46" s="7" t="s">
        <v>73</v>
      </c>
      <c r="B46" s="30">
        <v>3</v>
      </c>
      <c r="C46" s="30">
        <v>3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3</v>
      </c>
      <c r="M46" s="32" t="s">
        <v>24</v>
      </c>
    </row>
    <row r="47" spans="1:13" x14ac:dyDescent="0.25">
      <c r="A47" s="7" t="s">
        <v>74</v>
      </c>
      <c r="B47" s="30">
        <v>10</v>
      </c>
      <c r="C47" s="30">
        <v>10</v>
      </c>
      <c r="D47" s="30">
        <v>9</v>
      </c>
      <c r="E47" s="30" t="s">
        <v>24</v>
      </c>
      <c r="F47" s="30" t="s">
        <v>24</v>
      </c>
      <c r="G47" s="30">
        <v>1</v>
      </c>
      <c r="H47" s="30" t="s">
        <v>24</v>
      </c>
      <c r="I47" s="30" t="s">
        <v>24</v>
      </c>
      <c r="J47" s="30" t="s">
        <v>24</v>
      </c>
      <c r="K47" s="30" t="s">
        <v>24</v>
      </c>
      <c r="L47" s="32" t="s">
        <v>24</v>
      </c>
      <c r="M47" s="32" t="s">
        <v>24</v>
      </c>
    </row>
    <row r="48" spans="1:13" x14ac:dyDescent="0.25">
      <c r="A48" s="7" t="s">
        <v>75</v>
      </c>
      <c r="B48" s="30">
        <v>1</v>
      </c>
      <c r="C48" s="30">
        <v>1</v>
      </c>
      <c r="D48" s="30">
        <v>1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 t="s">
        <v>24</v>
      </c>
      <c r="M48" s="32" t="s">
        <v>24</v>
      </c>
    </row>
    <row r="49" spans="1:13" x14ac:dyDescent="0.25">
      <c r="A49" s="7" t="s">
        <v>76</v>
      </c>
      <c r="B49" s="30">
        <v>25</v>
      </c>
      <c r="C49" s="30">
        <v>25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25</v>
      </c>
      <c r="M49" s="32" t="s">
        <v>24</v>
      </c>
    </row>
    <row r="50" spans="1:13" x14ac:dyDescent="0.25">
      <c r="A50" s="7" t="s">
        <v>77</v>
      </c>
      <c r="B50" s="30">
        <v>7</v>
      </c>
      <c r="C50" s="30">
        <v>7</v>
      </c>
      <c r="D50" s="30">
        <v>5</v>
      </c>
      <c r="E50" s="30">
        <v>1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79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81</v>
      </c>
      <c r="B52" s="30">
        <v>4</v>
      </c>
      <c r="C52" s="30">
        <v>4</v>
      </c>
      <c r="D52" s="30">
        <v>2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 t="s">
        <v>24</v>
      </c>
    </row>
    <row r="53" spans="1:13" x14ac:dyDescent="0.25">
      <c r="A53" s="7" t="s">
        <v>83</v>
      </c>
      <c r="B53" s="30">
        <v>6</v>
      </c>
      <c r="C53" s="30">
        <v>6</v>
      </c>
      <c r="D53" s="30">
        <v>2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4</v>
      </c>
      <c r="M53" s="32" t="s">
        <v>24</v>
      </c>
    </row>
    <row r="54" spans="1:13" x14ac:dyDescent="0.25">
      <c r="A54" s="7" t="s">
        <v>84</v>
      </c>
      <c r="B54" s="30">
        <v>796</v>
      </c>
      <c r="C54" s="30">
        <v>790</v>
      </c>
      <c r="D54" s="30">
        <v>710</v>
      </c>
      <c r="E54" s="30">
        <v>28</v>
      </c>
      <c r="F54" s="30">
        <v>11</v>
      </c>
      <c r="G54" s="30">
        <v>3</v>
      </c>
      <c r="H54" s="30" t="s">
        <v>24</v>
      </c>
      <c r="I54" s="30">
        <v>2</v>
      </c>
      <c r="J54" s="30" t="s">
        <v>24</v>
      </c>
      <c r="K54" s="30">
        <v>1</v>
      </c>
      <c r="L54" s="32">
        <v>35</v>
      </c>
      <c r="M54" s="32">
        <v>6</v>
      </c>
    </row>
    <row r="55" spans="1:13" x14ac:dyDescent="0.25">
      <c r="A55" s="7" t="s">
        <v>137</v>
      </c>
      <c r="B55" s="30">
        <v>3</v>
      </c>
      <c r="C55" s="30">
        <v>3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3</v>
      </c>
      <c r="M55" s="32" t="s">
        <v>24</v>
      </c>
    </row>
    <row r="56" spans="1:13" x14ac:dyDescent="0.25">
      <c r="A56" s="7" t="s">
        <v>88</v>
      </c>
      <c r="B56" s="30">
        <v>2</v>
      </c>
      <c r="C56" s="30">
        <v>2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</v>
      </c>
      <c r="M56" s="32" t="s">
        <v>24</v>
      </c>
    </row>
    <row r="57" spans="1:13" x14ac:dyDescent="0.25">
      <c r="A57" s="7" t="s">
        <v>89</v>
      </c>
      <c r="B57" s="30">
        <v>16</v>
      </c>
      <c r="C57" s="30">
        <v>16</v>
      </c>
      <c r="D57" s="30" t="s">
        <v>24</v>
      </c>
      <c r="E57" s="30">
        <v>1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15</v>
      </c>
      <c r="M57" s="32" t="s">
        <v>24</v>
      </c>
    </row>
    <row r="58" spans="1:13" x14ac:dyDescent="0.25">
      <c r="A58" s="7" t="s">
        <v>90</v>
      </c>
      <c r="B58" s="30">
        <v>3</v>
      </c>
      <c r="C58" s="30">
        <v>3</v>
      </c>
      <c r="D58" s="30">
        <v>1</v>
      </c>
      <c r="E58" s="30">
        <v>1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1</v>
      </c>
      <c r="M58" s="32" t="s">
        <v>24</v>
      </c>
    </row>
    <row r="59" spans="1:13" x14ac:dyDescent="0.25">
      <c r="A59" s="7" t="s">
        <v>91</v>
      </c>
      <c r="B59" s="30">
        <v>20</v>
      </c>
      <c r="C59" s="30">
        <v>20</v>
      </c>
      <c r="D59" s="30">
        <v>14</v>
      </c>
      <c r="E59" s="30">
        <v>1</v>
      </c>
      <c r="F59" s="30">
        <v>1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4</v>
      </c>
      <c r="M59" s="32" t="s">
        <v>24</v>
      </c>
    </row>
    <row r="60" spans="1:13" x14ac:dyDescent="0.25">
      <c r="A60" s="7" t="s">
        <v>92</v>
      </c>
      <c r="B60" s="30">
        <v>5</v>
      </c>
      <c r="C60" s="30">
        <v>4</v>
      </c>
      <c r="D60" s="30">
        <v>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>
        <v>1</v>
      </c>
    </row>
    <row r="61" spans="1:13" x14ac:dyDescent="0.25">
      <c r="A61" s="7" t="s">
        <v>93</v>
      </c>
      <c r="B61" s="30">
        <v>1</v>
      </c>
      <c r="C61" s="30">
        <v>1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94</v>
      </c>
      <c r="B62" s="30">
        <v>4</v>
      </c>
      <c r="C62" s="30">
        <v>4</v>
      </c>
      <c r="D62" s="30">
        <v>3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</v>
      </c>
      <c r="M62" s="32" t="s">
        <v>24</v>
      </c>
    </row>
    <row r="63" spans="1:13" x14ac:dyDescent="0.25">
      <c r="A63" s="7" t="s">
        <v>96</v>
      </c>
      <c r="B63" s="30">
        <v>205471</v>
      </c>
      <c r="C63" s="30">
        <v>191676</v>
      </c>
      <c r="D63" s="30">
        <v>177474</v>
      </c>
      <c r="E63" s="30">
        <v>10012</v>
      </c>
      <c r="F63" s="30">
        <v>699</v>
      </c>
      <c r="G63" s="30">
        <v>568</v>
      </c>
      <c r="H63" s="30">
        <v>201</v>
      </c>
      <c r="I63" s="30">
        <v>196</v>
      </c>
      <c r="J63" s="30">
        <v>178</v>
      </c>
      <c r="K63" s="30">
        <v>129</v>
      </c>
      <c r="L63" s="29">
        <v>2219</v>
      </c>
      <c r="M63" s="32">
        <v>13795</v>
      </c>
    </row>
    <row r="64" spans="1:13" x14ac:dyDescent="0.25">
      <c r="A64" s="7" t="s">
        <v>97</v>
      </c>
      <c r="B64" s="30">
        <v>1385</v>
      </c>
      <c r="C64" s="30">
        <v>953</v>
      </c>
      <c r="D64" s="30">
        <v>881</v>
      </c>
      <c r="E64" s="30">
        <v>43</v>
      </c>
      <c r="F64" s="30">
        <v>5</v>
      </c>
      <c r="G64" s="30">
        <v>2</v>
      </c>
      <c r="H64" s="30" t="s">
        <v>24</v>
      </c>
      <c r="I64" s="30" t="s">
        <v>24</v>
      </c>
      <c r="J64" s="30">
        <v>3</v>
      </c>
      <c r="K64" s="30" t="s">
        <v>24</v>
      </c>
      <c r="L64" s="29">
        <v>19</v>
      </c>
      <c r="M64" s="32">
        <v>432</v>
      </c>
    </row>
    <row r="65" spans="1:13" x14ac:dyDescent="0.25">
      <c r="A65" s="7" t="s">
        <v>99</v>
      </c>
      <c r="B65" s="30">
        <v>6</v>
      </c>
      <c r="C65" s="30">
        <v>6</v>
      </c>
      <c r="D65" s="30">
        <v>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29">
        <v>2</v>
      </c>
      <c r="M65" s="32" t="s">
        <v>24</v>
      </c>
    </row>
    <row r="66" spans="1:13" x14ac:dyDescent="0.25">
      <c r="A66" s="7" t="s">
        <v>102</v>
      </c>
      <c r="B66" s="30">
        <v>2</v>
      </c>
      <c r="C66" s="30">
        <v>2</v>
      </c>
      <c r="D66" s="30">
        <v>2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x14ac:dyDescent="0.25">
      <c r="A67" s="7" t="s">
        <v>195</v>
      </c>
      <c r="B67" s="30">
        <v>1</v>
      </c>
      <c r="C67" s="30">
        <v>1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 t="s">
        <v>24</v>
      </c>
      <c r="M67" s="32" t="s">
        <v>24</v>
      </c>
    </row>
    <row r="68" spans="1:13" x14ac:dyDescent="0.25">
      <c r="A68" s="7" t="s">
        <v>104</v>
      </c>
      <c r="B68" s="30">
        <v>5</v>
      </c>
      <c r="C68" s="30">
        <v>5</v>
      </c>
      <c r="D68" s="30" t="s">
        <v>24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29">
        <v>5</v>
      </c>
      <c r="M68" s="32" t="s">
        <v>24</v>
      </c>
    </row>
    <row r="69" spans="1:13" x14ac:dyDescent="0.25">
      <c r="A69" s="7" t="s">
        <v>105</v>
      </c>
      <c r="B69" s="30">
        <v>17</v>
      </c>
      <c r="C69" s="30">
        <v>17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29">
        <v>16</v>
      </c>
      <c r="M69" s="32" t="s">
        <v>24</v>
      </c>
    </row>
    <row r="70" spans="1:13" x14ac:dyDescent="0.25">
      <c r="A70" s="7" t="s">
        <v>108</v>
      </c>
      <c r="B70" s="30">
        <v>53</v>
      </c>
      <c r="C70" s="30">
        <v>53</v>
      </c>
      <c r="D70" s="30">
        <v>12</v>
      </c>
      <c r="E70" s="30" t="s">
        <v>24</v>
      </c>
      <c r="F70" s="30" t="s">
        <v>24</v>
      </c>
      <c r="G70" s="30" t="s">
        <v>24</v>
      </c>
      <c r="H70" s="30" t="s">
        <v>24</v>
      </c>
      <c r="I70" s="30">
        <v>37</v>
      </c>
      <c r="J70" s="30" t="s">
        <v>24</v>
      </c>
      <c r="K70" s="30" t="s">
        <v>24</v>
      </c>
      <c r="L70" s="29">
        <v>4</v>
      </c>
      <c r="M70" s="32" t="s">
        <v>24</v>
      </c>
    </row>
    <row r="71" spans="1:13" x14ac:dyDescent="0.25">
      <c r="A71" s="7" t="s">
        <v>111</v>
      </c>
      <c r="B71" s="30">
        <v>32</v>
      </c>
      <c r="C71" s="30">
        <v>32</v>
      </c>
      <c r="D71" s="30">
        <v>10</v>
      </c>
      <c r="E71" s="30">
        <v>7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29">
        <v>15</v>
      </c>
      <c r="M71" s="32" t="s">
        <v>24</v>
      </c>
    </row>
    <row r="72" spans="1:13" x14ac:dyDescent="0.25">
      <c r="A72" s="7" t="s">
        <v>112</v>
      </c>
      <c r="B72" s="30">
        <v>10</v>
      </c>
      <c r="C72" s="30">
        <v>10</v>
      </c>
      <c r="D72" s="30">
        <v>2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29">
        <v>8</v>
      </c>
      <c r="M72" s="32" t="s">
        <v>24</v>
      </c>
    </row>
    <row r="73" spans="1:13" x14ac:dyDescent="0.25">
      <c r="A73" s="7" t="s">
        <v>113</v>
      </c>
      <c r="B73" s="30">
        <v>1</v>
      </c>
      <c r="C73" s="30">
        <v>1</v>
      </c>
      <c r="D73" s="30" t="s">
        <v>24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29">
        <v>1</v>
      </c>
      <c r="M73" s="32" t="s">
        <v>24</v>
      </c>
    </row>
    <row r="74" spans="1:13" x14ac:dyDescent="0.25">
      <c r="A74" s="7" t="s">
        <v>145</v>
      </c>
      <c r="B74" s="30">
        <v>12</v>
      </c>
      <c r="C74" s="30">
        <v>12</v>
      </c>
      <c r="D74" s="30" t="s">
        <v>24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29">
        <v>12</v>
      </c>
      <c r="M74" s="32" t="s">
        <v>24</v>
      </c>
    </row>
    <row r="75" spans="1:13" x14ac:dyDescent="0.25">
      <c r="A75" s="7" t="s">
        <v>114</v>
      </c>
      <c r="B75" s="30">
        <v>7</v>
      </c>
      <c r="C75" s="30">
        <v>7</v>
      </c>
      <c r="D75" s="30">
        <v>3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29">
        <v>4</v>
      </c>
      <c r="M75" s="32" t="s">
        <v>24</v>
      </c>
    </row>
    <row r="76" spans="1:13" x14ac:dyDescent="0.25">
      <c r="A76" s="7" t="s">
        <v>115</v>
      </c>
      <c r="B76" s="30">
        <v>36</v>
      </c>
      <c r="C76" s="30">
        <v>36</v>
      </c>
      <c r="D76" s="30">
        <v>8</v>
      </c>
      <c r="E76" s="30">
        <v>1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29">
        <v>27</v>
      </c>
      <c r="M76" s="32" t="s">
        <v>24</v>
      </c>
    </row>
    <row r="77" spans="1:13" x14ac:dyDescent="0.25">
      <c r="A77" s="7" t="s">
        <v>116</v>
      </c>
      <c r="B77" s="30">
        <v>462</v>
      </c>
      <c r="C77" s="30">
        <v>461</v>
      </c>
      <c r="D77" s="30">
        <v>238</v>
      </c>
      <c r="E77" s="30">
        <v>7</v>
      </c>
      <c r="F77" s="30">
        <v>201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29">
        <v>15</v>
      </c>
      <c r="M77" s="32">
        <v>1</v>
      </c>
    </row>
    <row r="78" spans="1:13" x14ac:dyDescent="0.25">
      <c r="A78" s="7" t="s">
        <v>118</v>
      </c>
      <c r="B78" s="30">
        <v>3</v>
      </c>
      <c r="C78" s="30">
        <v>2</v>
      </c>
      <c r="D78" s="30">
        <v>2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 t="s">
        <v>24</v>
      </c>
      <c r="M78" s="32">
        <v>1</v>
      </c>
    </row>
    <row r="79" spans="1:13" x14ac:dyDescent="0.25">
      <c r="A79" s="7" t="s">
        <v>119</v>
      </c>
      <c r="B79" s="30">
        <v>152</v>
      </c>
      <c r="C79" s="30">
        <v>149</v>
      </c>
      <c r="D79" s="30">
        <v>130</v>
      </c>
      <c r="E79" s="30">
        <v>9</v>
      </c>
      <c r="F79" s="30" t="s">
        <v>24</v>
      </c>
      <c r="G79" s="30" t="s">
        <v>24</v>
      </c>
      <c r="H79" s="30" t="s">
        <v>24</v>
      </c>
      <c r="I79" s="30">
        <v>2</v>
      </c>
      <c r="J79" s="30" t="s">
        <v>24</v>
      </c>
      <c r="K79" s="30" t="s">
        <v>24</v>
      </c>
      <c r="L79" s="29">
        <v>8</v>
      </c>
      <c r="M79" s="32">
        <v>3</v>
      </c>
    </row>
    <row r="80" spans="1:13" x14ac:dyDescent="0.25">
      <c r="A80" s="7" t="s">
        <v>204</v>
      </c>
      <c r="B80" s="30">
        <v>1</v>
      </c>
      <c r="C80" s="30">
        <v>1</v>
      </c>
      <c r="D80" s="30">
        <v>1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 t="s">
        <v>24</v>
      </c>
      <c r="M80" s="32" t="s">
        <v>24</v>
      </c>
    </row>
    <row r="81" spans="1:13" x14ac:dyDescent="0.25">
      <c r="A81" s="7" t="s">
        <v>121</v>
      </c>
      <c r="B81" s="30">
        <v>1</v>
      </c>
      <c r="C81" s="30">
        <v>1</v>
      </c>
      <c r="D81" s="30">
        <v>1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 t="s">
        <v>24</v>
      </c>
      <c r="M81" s="32" t="s">
        <v>24</v>
      </c>
    </row>
    <row r="82" spans="1:13" x14ac:dyDescent="0.25">
      <c r="A82" s="7" t="s">
        <v>123</v>
      </c>
      <c r="B82" s="30">
        <v>119</v>
      </c>
      <c r="C82" s="30">
        <v>119</v>
      </c>
      <c r="D82" s="30">
        <v>4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>
        <v>113</v>
      </c>
      <c r="K82" s="30" t="s">
        <v>24</v>
      </c>
      <c r="L82" s="29">
        <v>2</v>
      </c>
      <c r="M82" s="32" t="s">
        <v>24</v>
      </c>
    </row>
    <row r="83" spans="1:13" x14ac:dyDescent="0.25">
      <c r="A83" s="7" t="s">
        <v>124</v>
      </c>
      <c r="B83" s="30">
        <v>53</v>
      </c>
      <c r="C83" s="30">
        <v>52</v>
      </c>
      <c r="D83" s="30">
        <v>6</v>
      </c>
      <c r="E83" s="30">
        <v>1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29">
        <v>45</v>
      </c>
      <c r="M83" s="32">
        <v>1</v>
      </c>
    </row>
    <row r="84" spans="1:13" x14ac:dyDescent="0.25">
      <c r="A84" s="7" t="s">
        <v>125</v>
      </c>
      <c r="B84" s="30">
        <v>7</v>
      </c>
      <c r="C84" s="30">
        <v>7</v>
      </c>
      <c r="D84" s="30">
        <v>6</v>
      </c>
      <c r="E84" s="30" t="s">
        <v>24</v>
      </c>
      <c r="F84" s="30" t="s">
        <v>24</v>
      </c>
      <c r="G84" s="30" t="s">
        <v>24</v>
      </c>
      <c r="H84" s="30">
        <v>1</v>
      </c>
      <c r="I84" s="30" t="s">
        <v>24</v>
      </c>
      <c r="J84" s="30" t="s">
        <v>24</v>
      </c>
      <c r="K84" s="30" t="s">
        <v>24</v>
      </c>
      <c r="L84" s="32" t="s">
        <v>24</v>
      </c>
      <c r="M84" s="32" t="s">
        <v>24</v>
      </c>
    </row>
    <row r="85" spans="1:13" x14ac:dyDescent="0.25">
      <c r="A85" s="7" t="s">
        <v>126</v>
      </c>
      <c r="B85" s="30">
        <v>12</v>
      </c>
      <c r="C85" s="30">
        <v>11</v>
      </c>
      <c r="D85" s="30" t="s">
        <v>24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29">
        <v>11</v>
      </c>
      <c r="M85" s="32">
        <v>1</v>
      </c>
    </row>
    <row r="86" spans="1:13" x14ac:dyDescent="0.25">
      <c r="A86" s="7" t="s">
        <v>128</v>
      </c>
      <c r="B86" s="30">
        <v>2</v>
      </c>
      <c r="C86" s="30">
        <v>2</v>
      </c>
      <c r="D86" s="30">
        <v>2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 t="s">
        <v>24</v>
      </c>
      <c r="M86" s="32" t="s">
        <v>24</v>
      </c>
    </row>
    <row r="87" spans="1:13" x14ac:dyDescent="0.25">
      <c r="A87" s="7" t="s">
        <v>199</v>
      </c>
      <c r="B87" s="30">
        <v>1</v>
      </c>
      <c r="C87" s="30">
        <v>1</v>
      </c>
      <c r="D87" s="30">
        <v>1</v>
      </c>
      <c r="E87" s="30" t="s">
        <v>24</v>
      </c>
      <c r="F87" s="30" t="s">
        <v>24</v>
      </c>
      <c r="G87" s="30" t="s">
        <v>24</v>
      </c>
      <c r="H87" s="30" t="s">
        <v>24</v>
      </c>
      <c r="I87" s="30" t="s">
        <v>24</v>
      </c>
      <c r="J87" s="30" t="s">
        <v>24</v>
      </c>
      <c r="K87" s="30" t="s">
        <v>24</v>
      </c>
      <c r="L87" s="32" t="s">
        <v>24</v>
      </c>
      <c r="M87" s="32" t="s">
        <v>24</v>
      </c>
    </row>
    <row r="88" spans="1:13" x14ac:dyDescent="0.25">
      <c r="A88" s="7" t="s">
        <v>129</v>
      </c>
      <c r="B88" s="30">
        <v>3</v>
      </c>
      <c r="C88" s="30">
        <v>3</v>
      </c>
      <c r="D88" s="30" t="s">
        <v>24</v>
      </c>
      <c r="E88" s="30" t="s">
        <v>24</v>
      </c>
      <c r="F88" s="30">
        <v>1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29">
        <v>2</v>
      </c>
      <c r="M88" s="32" t="s">
        <v>24</v>
      </c>
    </row>
    <row r="89" spans="1:13" x14ac:dyDescent="0.25">
      <c r="A89" s="7" t="s">
        <v>130</v>
      </c>
      <c r="B89" s="30">
        <v>1</v>
      </c>
      <c r="C89" s="30">
        <v>1</v>
      </c>
      <c r="D89" s="30" t="s">
        <v>24</v>
      </c>
      <c r="E89" s="30" t="s">
        <v>24</v>
      </c>
      <c r="F89" s="30" t="s">
        <v>24</v>
      </c>
      <c r="G89" s="30" t="s">
        <v>24</v>
      </c>
      <c r="H89" s="30" t="s">
        <v>24</v>
      </c>
      <c r="I89" s="30" t="s">
        <v>24</v>
      </c>
      <c r="J89" s="30" t="s">
        <v>24</v>
      </c>
      <c r="K89" s="30" t="s">
        <v>24</v>
      </c>
      <c r="L89" s="29">
        <v>1</v>
      </c>
      <c r="M89" s="32" t="s">
        <v>24</v>
      </c>
    </row>
    <row r="90" spans="1:13" x14ac:dyDescent="0.25">
      <c r="A90" s="7" t="s">
        <v>131</v>
      </c>
      <c r="B90" s="30">
        <v>14</v>
      </c>
      <c r="C90" s="30">
        <v>14</v>
      </c>
      <c r="D90" s="30">
        <v>13</v>
      </c>
      <c r="E90" s="30" t="s">
        <v>24</v>
      </c>
      <c r="F90" s="30" t="s">
        <v>24</v>
      </c>
      <c r="G90" s="30" t="s">
        <v>24</v>
      </c>
      <c r="H90" s="30" t="s">
        <v>24</v>
      </c>
      <c r="I90" s="30" t="s">
        <v>24</v>
      </c>
      <c r="J90" s="30" t="s">
        <v>24</v>
      </c>
      <c r="K90" s="30" t="s">
        <v>24</v>
      </c>
      <c r="L90" s="29">
        <v>1</v>
      </c>
      <c r="M90" s="32" t="s">
        <v>24</v>
      </c>
    </row>
    <row r="91" spans="1:13" x14ac:dyDescent="0.25">
      <c r="A91" s="7" t="s">
        <v>200</v>
      </c>
      <c r="B91" s="30">
        <v>3</v>
      </c>
      <c r="C91" s="30">
        <v>2</v>
      </c>
      <c r="D91" s="30">
        <v>1</v>
      </c>
      <c r="E91" s="30" t="s">
        <v>24</v>
      </c>
      <c r="F91" s="30" t="s">
        <v>24</v>
      </c>
      <c r="G91" s="30" t="s">
        <v>24</v>
      </c>
      <c r="H91" s="30" t="s">
        <v>24</v>
      </c>
      <c r="I91" s="30" t="s">
        <v>24</v>
      </c>
      <c r="J91" s="30" t="s">
        <v>24</v>
      </c>
      <c r="K91" s="30" t="s">
        <v>24</v>
      </c>
      <c r="L91" s="29">
        <v>1</v>
      </c>
      <c r="M91" s="32">
        <v>1</v>
      </c>
    </row>
    <row r="92" spans="1:13" ht="22.5" x14ac:dyDescent="0.25">
      <c r="A92" s="7" t="s">
        <v>132</v>
      </c>
      <c r="B92" s="30">
        <v>12</v>
      </c>
      <c r="C92" s="30">
        <v>9</v>
      </c>
      <c r="D92" s="30">
        <v>7</v>
      </c>
      <c r="E92" s="30" t="s">
        <v>24</v>
      </c>
      <c r="F92" s="30">
        <v>1</v>
      </c>
      <c r="G92" s="30" t="s">
        <v>24</v>
      </c>
      <c r="H92" s="30" t="s">
        <v>24</v>
      </c>
      <c r="I92" s="30" t="s">
        <v>24</v>
      </c>
      <c r="J92" s="30" t="s">
        <v>24</v>
      </c>
      <c r="K92" s="30" t="s">
        <v>24</v>
      </c>
      <c r="L92" s="29">
        <v>1</v>
      </c>
      <c r="M92" s="32">
        <v>3</v>
      </c>
    </row>
    <row r="93" spans="1:13" ht="33.75" x14ac:dyDescent="0.25">
      <c r="A93" s="9" t="s">
        <v>133</v>
      </c>
      <c r="B93" s="33">
        <v>1243</v>
      </c>
      <c r="C93" s="33">
        <v>675</v>
      </c>
      <c r="D93" s="33">
        <v>604</v>
      </c>
      <c r="E93" s="33">
        <v>38</v>
      </c>
      <c r="F93" s="33" t="s">
        <v>24</v>
      </c>
      <c r="G93" s="33">
        <v>3</v>
      </c>
      <c r="H93" s="33" t="s">
        <v>24</v>
      </c>
      <c r="I93" s="33" t="s">
        <v>24</v>
      </c>
      <c r="J93" s="33">
        <v>3</v>
      </c>
      <c r="K93" s="33" t="s">
        <v>24</v>
      </c>
      <c r="L93" s="35">
        <v>27</v>
      </c>
      <c r="M93" s="35">
        <v>568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42" priority="1"/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48CD-A9B9-434F-804D-4AA626F3423A}">
  <dimension ref="A1:M81"/>
  <sheetViews>
    <sheetView workbookViewId="0">
      <selection activeCell="R29" sqref="R29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260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4</v>
      </c>
      <c r="F5" s="40" t="s">
        <v>212</v>
      </c>
      <c r="G5" s="8" t="s">
        <v>261</v>
      </c>
      <c r="H5" s="8" t="s">
        <v>262</v>
      </c>
      <c r="I5" s="8" t="s">
        <v>248</v>
      </c>
      <c r="J5" s="8" t="s">
        <v>8</v>
      </c>
      <c r="K5" s="8" t="s">
        <v>9</v>
      </c>
      <c r="L5" s="4" t="s">
        <v>22</v>
      </c>
      <c r="M5" s="61"/>
    </row>
    <row r="6" spans="1:13" x14ac:dyDescent="0.25">
      <c r="A6" s="5"/>
      <c r="B6" s="27">
        <v>125536</v>
      </c>
      <c r="C6" s="27">
        <v>124656</v>
      </c>
      <c r="D6" s="27">
        <v>116851</v>
      </c>
      <c r="E6" s="27">
        <v>2036</v>
      </c>
      <c r="F6" s="27">
        <v>40</v>
      </c>
      <c r="G6" s="27">
        <v>46</v>
      </c>
      <c r="H6" s="27">
        <v>49</v>
      </c>
      <c r="I6" s="27">
        <v>34</v>
      </c>
      <c r="J6" s="27">
        <v>2229</v>
      </c>
      <c r="K6" s="27">
        <v>842</v>
      </c>
      <c r="L6" s="29">
        <v>2529</v>
      </c>
      <c r="M6" s="29">
        <v>880</v>
      </c>
    </row>
    <row r="7" spans="1:13" ht="22.5" x14ac:dyDescent="0.25">
      <c r="A7" s="6" t="s">
        <v>25</v>
      </c>
      <c r="B7" s="30">
        <v>132330</v>
      </c>
      <c r="C7" s="30">
        <v>131424</v>
      </c>
      <c r="D7" s="30">
        <v>120472</v>
      </c>
      <c r="E7" s="30">
        <v>2694</v>
      </c>
      <c r="F7" s="30">
        <v>46</v>
      </c>
      <c r="G7" s="30">
        <v>67</v>
      </c>
      <c r="H7" s="30">
        <v>58</v>
      </c>
      <c r="I7" s="30">
        <v>50</v>
      </c>
      <c r="J7" s="30">
        <v>3441</v>
      </c>
      <c r="K7" s="30">
        <v>1110</v>
      </c>
      <c r="L7" s="32">
        <v>3486</v>
      </c>
      <c r="M7" s="32">
        <v>906</v>
      </c>
    </row>
    <row r="8" spans="1:13" x14ac:dyDescent="0.25">
      <c r="A8" s="7" t="s">
        <v>26</v>
      </c>
      <c r="B8" s="30">
        <v>5</v>
      </c>
      <c r="C8" s="30">
        <v>5</v>
      </c>
      <c r="D8" s="30">
        <v>4</v>
      </c>
      <c r="E8" s="30">
        <v>1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 t="s">
        <v>24</v>
      </c>
      <c r="M8" s="32" t="s">
        <v>24</v>
      </c>
    </row>
    <row r="9" spans="1:13" x14ac:dyDescent="0.25">
      <c r="A9" s="7" t="s">
        <v>27</v>
      </c>
      <c r="B9" s="30">
        <v>17</v>
      </c>
      <c r="C9" s="30">
        <v>17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>
        <v>16</v>
      </c>
      <c r="J9" s="30" t="s">
        <v>24</v>
      </c>
      <c r="K9" s="30" t="s">
        <v>24</v>
      </c>
      <c r="L9" s="32" t="s">
        <v>24</v>
      </c>
      <c r="M9" s="32" t="s">
        <v>24</v>
      </c>
    </row>
    <row r="10" spans="1:13" x14ac:dyDescent="0.25">
      <c r="A10" s="7" t="s">
        <v>29</v>
      </c>
      <c r="B10" s="30">
        <v>5</v>
      </c>
      <c r="C10" s="30">
        <v>5</v>
      </c>
      <c r="D10" s="30" t="s">
        <v>24</v>
      </c>
      <c r="E10" s="30">
        <v>1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4</v>
      </c>
      <c r="M10" s="32" t="s">
        <v>24</v>
      </c>
    </row>
    <row r="11" spans="1:13" x14ac:dyDescent="0.25">
      <c r="A11" s="7" t="s">
        <v>30</v>
      </c>
      <c r="B11" s="30">
        <v>86</v>
      </c>
      <c r="C11" s="30">
        <v>85</v>
      </c>
      <c r="D11" s="30">
        <v>10</v>
      </c>
      <c r="E11" s="30">
        <v>1</v>
      </c>
      <c r="F11" s="30" t="s">
        <v>24</v>
      </c>
      <c r="G11" s="30" t="s">
        <v>24</v>
      </c>
      <c r="H11" s="30" t="s">
        <v>24</v>
      </c>
      <c r="I11" s="30" t="s">
        <v>24</v>
      </c>
      <c r="J11" s="30">
        <v>11</v>
      </c>
      <c r="K11" s="30" t="s">
        <v>24</v>
      </c>
      <c r="L11" s="32">
        <v>63</v>
      </c>
      <c r="M11" s="32">
        <v>1</v>
      </c>
    </row>
    <row r="12" spans="1:13" x14ac:dyDescent="0.25">
      <c r="A12" s="7" t="s">
        <v>34</v>
      </c>
      <c r="B12" s="30">
        <v>2421</v>
      </c>
      <c r="C12" s="30">
        <v>2418</v>
      </c>
      <c r="D12" s="30">
        <v>2276</v>
      </c>
      <c r="E12" s="30">
        <v>28</v>
      </c>
      <c r="F12" s="30">
        <v>1</v>
      </c>
      <c r="G12" s="30">
        <v>1</v>
      </c>
      <c r="H12" s="30" t="s">
        <v>24</v>
      </c>
      <c r="I12" s="30" t="s">
        <v>24</v>
      </c>
      <c r="J12" s="30">
        <v>22</v>
      </c>
      <c r="K12" s="30">
        <v>30</v>
      </c>
      <c r="L12" s="32">
        <v>60</v>
      </c>
      <c r="M12" s="32">
        <v>3</v>
      </c>
    </row>
    <row r="13" spans="1:13" x14ac:dyDescent="0.25">
      <c r="A13" s="7" t="s">
        <v>35</v>
      </c>
      <c r="B13" s="30">
        <v>4</v>
      </c>
      <c r="C13" s="30">
        <v>4</v>
      </c>
      <c r="D13" s="30">
        <v>3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36</v>
      </c>
      <c r="B14" s="30">
        <v>1223</v>
      </c>
      <c r="C14" s="30">
        <v>1218</v>
      </c>
      <c r="D14" s="30">
        <v>48</v>
      </c>
      <c r="E14" s="30">
        <v>1</v>
      </c>
      <c r="F14" s="30" t="s">
        <v>24</v>
      </c>
      <c r="G14" s="30" t="s">
        <v>24</v>
      </c>
      <c r="H14" s="30" t="s">
        <v>24</v>
      </c>
      <c r="I14" s="30" t="s">
        <v>24</v>
      </c>
      <c r="J14" s="30">
        <v>1149</v>
      </c>
      <c r="K14" s="30" t="s">
        <v>24</v>
      </c>
      <c r="L14" s="32">
        <v>20</v>
      </c>
      <c r="M14" s="32">
        <v>5</v>
      </c>
    </row>
    <row r="15" spans="1:13" x14ac:dyDescent="0.25">
      <c r="A15" s="7" t="s">
        <v>37</v>
      </c>
      <c r="B15" s="30">
        <v>17</v>
      </c>
      <c r="C15" s="30">
        <v>17</v>
      </c>
      <c r="D15" s="30" t="s">
        <v>24</v>
      </c>
      <c r="E15" s="30">
        <v>3</v>
      </c>
      <c r="F15" s="30" t="s">
        <v>24</v>
      </c>
      <c r="G15" s="30">
        <v>13</v>
      </c>
      <c r="H15" s="30">
        <v>1</v>
      </c>
      <c r="I15" s="30" t="s">
        <v>24</v>
      </c>
      <c r="J15" s="30" t="s">
        <v>24</v>
      </c>
      <c r="K15" s="30" t="s">
        <v>24</v>
      </c>
      <c r="L15" s="32" t="s">
        <v>24</v>
      </c>
      <c r="M15" s="32" t="s">
        <v>24</v>
      </c>
    </row>
    <row r="16" spans="1:13" x14ac:dyDescent="0.25">
      <c r="A16" s="7" t="s">
        <v>38</v>
      </c>
      <c r="B16" s="30">
        <v>52</v>
      </c>
      <c r="C16" s="30">
        <v>52</v>
      </c>
      <c r="D16" s="30">
        <v>19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33</v>
      </c>
      <c r="M16" s="32" t="s">
        <v>24</v>
      </c>
    </row>
    <row r="17" spans="1:13" x14ac:dyDescent="0.25">
      <c r="A17" s="7" t="s">
        <v>40</v>
      </c>
      <c r="B17" s="30">
        <v>25</v>
      </c>
      <c r="C17" s="30">
        <v>25</v>
      </c>
      <c r="D17" s="30">
        <v>3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22</v>
      </c>
      <c r="M17" s="32" t="s">
        <v>24</v>
      </c>
    </row>
    <row r="18" spans="1:13" x14ac:dyDescent="0.25">
      <c r="A18" s="7" t="s">
        <v>41</v>
      </c>
      <c r="B18" s="30">
        <v>1</v>
      </c>
      <c r="C18" s="30">
        <v>1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44</v>
      </c>
      <c r="B19" s="30">
        <v>1</v>
      </c>
      <c r="C19" s="30">
        <v>1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45</v>
      </c>
      <c r="B20" s="30">
        <v>70</v>
      </c>
      <c r="C20" s="30">
        <v>70</v>
      </c>
      <c r="D20" s="30">
        <v>13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>
        <v>1</v>
      </c>
      <c r="L20" s="32">
        <v>56</v>
      </c>
      <c r="M20" s="32" t="s">
        <v>24</v>
      </c>
    </row>
    <row r="21" spans="1:13" x14ac:dyDescent="0.25">
      <c r="A21" s="7" t="s">
        <v>46</v>
      </c>
      <c r="B21" s="30">
        <v>87</v>
      </c>
      <c r="C21" s="30">
        <v>87</v>
      </c>
      <c r="D21" s="30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>
        <v>28</v>
      </c>
      <c r="K21" s="30" t="s">
        <v>24</v>
      </c>
      <c r="L21" s="32">
        <v>35</v>
      </c>
      <c r="M21" s="32" t="s">
        <v>24</v>
      </c>
    </row>
    <row r="22" spans="1:13" x14ac:dyDescent="0.25">
      <c r="A22" s="7" t="s">
        <v>47</v>
      </c>
      <c r="B22" s="30">
        <v>28</v>
      </c>
      <c r="C22" s="30">
        <v>27</v>
      </c>
      <c r="D22" s="30">
        <v>2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25</v>
      </c>
      <c r="M22" s="32">
        <v>1</v>
      </c>
    </row>
    <row r="23" spans="1:13" x14ac:dyDescent="0.25">
      <c r="A23" s="7" t="s">
        <v>48</v>
      </c>
      <c r="B23" s="30">
        <v>2</v>
      </c>
      <c r="C23" s="30">
        <v>2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2</v>
      </c>
      <c r="M23" s="32" t="s">
        <v>24</v>
      </c>
    </row>
    <row r="24" spans="1:13" x14ac:dyDescent="0.25">
      <c r="A24" s="7" t="s">
        <v>52</v>
      </c>
      <c r="B24" s="30">
        <v>1</v>
      </c>
      <c r="C24" s="30">
        <v>1</v>
      </c>
      <c r="D24" s="30">
        <v>1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53</v>
      </c>
      <c r="B25" s="30">
        <v>5</v>
      </c>
      <c r="C25" s="30">
        <v>5</v>
      </c>
      <c r="D25" s="30">
        <v>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58</v>
      </c>
      <c r="B26" s="30">
        <v>26</v>
      </c>
      <c r="C26" s="30">
        <v>26</v>
      </c>
      <c r="D26" s="30">
        <v>25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59</v>
      </c>
      <c r="B27" s="30">
        <v>17</v>
      </c>
      <c r="C27" s="30">
        <v>17</v>
      </c>
      <c r="D27" s="30">
        <v>15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>
        <v>1</v>
      </c>
      <c r="L27" s="32">
        <v>1</v>
      </c>
      <c r="M27" s="32" t="s">
        <v>24</v>
      </c>
    </row>
    <row r="28" spans="1:13" x14ac:dyDescent="0.25">
      <c r="A28" s="7" t="s">
        <v>60</v>
      </c>
      <c r="B28" s="30">
        <v>13</v>
      </c>
      <c r="C28" s="30">
        <v>13</v>
      </c>
      <c r="D28" s="30">
        <v>2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11</v>
      </c>
      <c r="M28" s="32" t="s">
        <v>24</v>
      </c>
    </row>
    <row r="29" spans="1:13" x14ac:dyDescent="0.25">
      <c r="A29" s="7" t="s">
        <v>61</v>
      </c>
      <c r="B29" s="30">
        <v>29</v>
      </c>
      <c r="C29" s="30">
        <v>29</v>
      </c>
      <c r="D29" s="30">
        <v>17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>
        <v>2</v>
      </c>
      <c r="L29" s="32">
        <v>10</v>
      </c>
      <c r="M29" s="32" t="s">
        <v>24</v>
      </c>
    </row>
    <row r="30" spans="1:13" x14ac:dyDescent="0.25">
      <c r="A30" s="7" t="s">
        <v>62</v>
      </c>
      <c r="B30" s="30">
        <v>2</v>
      </c>
      <c r="C30" s="30">
        <v>2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1</v>
      </c>
      <c r="M30" s="32" t="s">
        <v>24</v>
      </c>
    </row>
    <row r="31" spans="1:13" x14ac:dyDescent="0.25">
      <c r="A31" s="7" t="s">
        <v>63</v>
      </c>
      <c r="B31" s="30">
        <v>3</v>
      </c>
      <c r="C31" s="30">
        <v>3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3</v>
      </c>
      <c r="M31" s="32" t="s">
        <v>24</v>
      </c>
    </row>
    <row r="32" spans="1:13" x14ac:dyDescent="0.25">
      <c r="A32" s="7" t="s">
        <v>65</v>
      </c>
      <c r="B32" s="30">
        <v>6</v>
      </c>
      <c r="C32" s="30">
        <v>6</v>
      </c>
      <c r="D32" s="30">
        <v>2</v>
      </c>
      <c r="E32" s="30">
        <v>2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2</v>
      </c>
      <c r="M32" s="32" t="s">
        <v>24</v>
      </c>
    </row>
    <row r="33" spans="1:13" x14ac:dyDescent="0.25">
      <c r="A33" s="7" t="s">
        <v>66</v>
      </c>
      <c r="B33" s="30">
        <v>11</v>
      </c>
      <c r="C33" s="30">
        <v>11</v>
      </c>
      <c r="D33" s="30">
        <v>10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>
        <v>1</v>
      </c>
      <c r="L33" s="32" t="s">
        <v>24</v>
      </c>
      <c r="M33" s="32" t="s">
        <v>24</v>
      </c>
    </row>
    <row r="34" spans="1:13" x14ac:dyDescent="0.25">
      <c r="A34" s="7" t="s">
        <v>5</v>
      </c>
      <c r="B34" s="30">
        <v>6</v>
      </c>
      <c r="C34" s="30">
        <v>6</v>
      </c>
      <c r="D34" s="30">
        <v>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2</v>
      </c>
      <c r="M34" s="32" t="s">
        <v>24</v>
      </c>
    </row>
    <row r="35" spans="1:13" x14ac:dyDescent="0.25">
      <c r="A35" s="7" t="s">
        <v>68</v>
      </c>
      <c r="B35" s="30">
        <v>7</v>
      </c>
      <c r="C35" s="30">
        <v>7</v>
      </c>
      <c r="D35" s="30">
        <v>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3</v>
      </c>
      <c r="M35" s="32" t="s">
        <v>24</v>
      </c>
    </row>
    <row r="36" spans="1:13" x14ac:dyDescent="0.25">
      <c r="A36" s="7" t="s">
        <v>70</v>
      </c>
      <c r="B36" s="30">
        <v>239</v>
      </c>
      <c r="C36" s="30">
        <v>237</v>
      </c>
      <c r="D36" s="30">
        <v>3</v>
      </c>
      <c r="E36" s="30">
        <v>1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233</v>
      </c>
      <c r="M36" s="32">
        <v>2</v>
      </c>
    </row>
    <row r="37" spans="1:13" x14ac:dyDescent="0.25">
      <c r="A37" s="7" t="s">
        <v>71</v>
      </c>
      <c r="B37" s="30">
        <v>5</v>
      </c>
      <c r="C37" s="30">
        <v>5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5</v>
      </c>
      <c r="M37" s="32" t="s">
        <v>24</v>
      </c>
    </row>
    <row r="38" spans="1:13" x14ac:dyDescent="0.25">
      <c r="A38" s="7" t="s">
        <v>72</v>
      </c>
      <c r="B38" s="30">
        <v>19</v>
      </c>
      <c r="C38" s="30">
        <v>19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19</v>
      </c>
      <c r="M38" s="32" t="s">
        <v>24</v>
      </c>
    </row>
    <row r="39" spans="1:13" x14ac:dyDescent="0.25">
      <c r="A39" s="7" t="s">
        <v>73</v>
      </c>
      <c r="B39" s="30">
        <v>2</v>
      </c>
      <c r="C39" s="30">
        <v>2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</v>
      </c>
      <c r="M39" s="32" t="s">
        <v>24</v>
      </c>
    </row>
    <row r="40" spans="1:13" x14ac:dyDescent="0.25">
      <c r="A40" s="7" t="s">
        <v>74</v>
      </c>
      <c r="B40" s="30">
        <v>7</v>
      </c>
      <c r="C40" s="30">
        <v>7</v>
      </c>
      <c r="D40" s="30">
        <v>6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>
        <v>1</v>
      </c>
      <c r="L40" s="32" t="s">
        <v>24</v>
      </c>
      <c r="M40" s="32" t="s">
        <v>24</v>
      </c>
    </row>
    <row r="41" spans="1:13" x14ac:dyDescent="0.25">
      <c r="A41" s="7" t="s">
        <v>75</v>
      </c>
      <c r="B41" s="30">
        <v>4</v>
      </c>
      <c r="C41" s="30">
        <v>4</v>
      </c>
      <c r="D41" s="30">
        <v>3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</v>
      </c>
      <c r="M41" s="32" t="s">
        <v>24</v>
      </c>
    </row>
    <row r="42" spans="1:13" x14ac:dyDescent="0.25">
      <c r="A42" s="7" t="s">
        <v>76</v>
      </c>
      <c r="B42" s="30">
        <v>11</v>
      </c>
      <c r="C42" s="30">
        <v>11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11</v>
      </c>
      <c r="M42" s="32" t="s">
        <v>24</v>
      </c>
    </row>
    <row r="43" spans="1:13" x14ac:dyDescent="0.25">
      <c r="A43" s="7" t="s">
        <v>77</v>
      </c>
      <c r="B43" s="30">
        <v>5</v>
      </c>
      <c r="C43" s="30">
        <v>5</v>
      </c>
      <c r="D43" s="30">
        <v>3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2</v>
      </c>
      <c r="M43" s="32" t="s">
        <v>24</v>
      </c>
    </row>
    <row r="44" spans="1:13" x14ac:dyDescent="0.25">
      <c r="A44" s="7" t="s">
        <v>79</v>
      </c>
      <c r="B44" s="30">
        <v>8</v>
      </c>
      <c r="C44" s="30">
        <v>8</v>
      </c>
      <c r="D44" s="30">
        <v>5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3</v>
      </c>
      <c r="M44" s="32" t="s">
        <v>24</v>
      </c>
    </row>
    <row r="45" spans="1:13" x14ac:dyDescent="0.25">
      <c r="A45" s="7" t="s">
        <v>80</v>
      </c>
      <c r="B45" s="30">
        <v>1</v>
      </c>
      <c r="C45" s="30">
        <v>1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</v>
      </c>
      <c r="M45" s="32" t="s">
        <v>24</v>
      </c>
    </row>
    <row r="46" spans="1:13" x14ac:dyDescent="0.25">
      <c r="A46" s="7" t="s">
        <v>81</v>
      </c>
      <c r="B46" s="30">
        <v>18</v>
      </c>
      <c r="C46" s="30">
        <v>18</v>
      </c>
      <c r="D46" s="30">
        <v>10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8</v>
      </c>
      <c r="M46" s="32" t="s">
        <v>24</v>
      </c>
    </row>
    <row r="47" spans="1:13" x14ac:dyDescent="0.25">
      <c r="A47" s="7" t="s">
        <v>83</v>
      </c>
      <c r="B47" s="30">
        <v>8</v>
      </c>
      <c r="C47" s="30">
        <v>8</v>
      </c>
      <c r="D47" s="30">
        <v>3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5</v>
      </c>
      <c r="M47" s="32" t="s">
        <v>24</v>
      </c>
    </row>
    <row r="48" spans="1:13" x14ac:dyDescent="0.25">
      <c r="A48" s="7" t="s">
        <v>84</v>
      </c>
      <c r="B48" s="30">
        <v>420</v>
      </c>
      <c r="C48" s="30">
        <v>420</v>
      </c>
      <c r="D48" s="30">
        <v>369</v>
      </c>
      <c r="E48" s="30">
        <v>6</v>
      </c>
      <c r="F48" s="30" t="s">
        <v>24</v>
      </c>
      <c r="G48" s="30" t="s">
        <v>24</v>
      </c>
      <c r="H48" s="30" t="s">
        <v>24</v>
      </c>
      <c r="I48" s="30" t="s">
        <v>24</v>
      </c>
      <c r="J48" s="30">
        <v>7</v>
      </c>
      <c r="K48" s="30">
        <v>6</v>
      </c>
      <c r="L48" s="32">
        <v>32</v>
      </c>
      <c r="M48" s="32" t="s">
        <v>24</v>
      </c>
    </row>
    <row r="49" spans="1:13" x14ac:dyDescent="0.25">
      <c r="A49" s="7" t="s">
        <v>87</v>
      </c>
      <c r="B49" s="30">
        <v>1</v>
      </c>
      <c r="C49" s="30">
        <v>1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>
        <v>1</v>
      </c>
      <c r="L49" s="32" t="s">
        <v>24</v>
      </c>
      <c r="M49" s="32" t="s">
        <v>24</v>
      </c>
    </row>
    <row r="50" spans="1:13" x14ac:dyDescent="0.25">
      <c r="A50" s="7" t="s">
        <v>137</v>
      </c>
      <c r="B50" s="30">
        <v>2</v>
      </c>
      <c r="C50" s="30">
        <v>2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2</v>
      </c>
      <c r="M50" s="32" t="s">
        <v>24</v>
      </c>
    </row>
    <row r="51" spans="1:13" x14ac:dyDescent="0.25">
      <c r="A51" s="7" t="s">
        <v>89</v>
      </c>
      <c r="B51" s="30">
        <v>8</v>
      </c>
      <c r="C51" s="30">
        <v>8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8</v>
      </c>
      <c r="M51" s="32" t="s">
        <v>24</v>
      </c>
    </row>
    <row r="52" spans="1:13" x14ac:dyDescent="0.25">
      <c r="A52" s="7" t="s">
        <v>90</v>
      </c>
      <c r="B52" s="30">
        <v>1</v>
      </c>
      <c r="C52" s="30">
        <v>1</v>
      </c>
      <c r="D52" s="30">
        <v>1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91</v>
      </c>
      <c r="B53" s="30">
        <v>14</v>
      </c>
      <c r="C53" s="30">
        <v>14</v>
      </c>
      <c r="D53" s="30">
        <v>8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>
        <v>3</v>
      </c>
      <c r="L53" s="32">
        <v>3</v>
      </c>
      <c r="M53" s="32" t="s">
        <v>24</v>
      </c>
    </row>
    <row r="54" spans="1:13" x14ac:dyDescent="0.25">
      <c r="A54" s="7" t="s">
        <v>92</v>
      </c>
      <c r="B54" s="30">
        <v>3</v>
      </c>
      <c r="C54" s="30">
        <v>3</v>
      </c>
      <c r="D54" s="30">
        <v>3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93</v>
      </c>
      <c r="B55" s="30">
        <v>1</v>
      </c>
      <c r="C55" s="30">
        <v>1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94</v>
      </c>
      <c r="B56" s="30">
        <v>3</v>
      </c>
      <c r="C56" s="30">
        <v>3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>
        <v>1</v>
      </c>
      <c r="L56" s="32" t="s">
        <v>24</v>
      </c>
      <c r="M56" s="32" t="s">
        <v>24</v>
      </c>
    </row>
    <row r="57" spans="1:13" x14ac:dyDescent="0.25">
      <c r="A57" s="7" t="s">
        <v>96</v>
      </c>
      <c r="B57" s="30">
        <v>125510</v>
      </c>
      <c r="C57" s="30">
        <v>124630</v>
      </c>
      <c r="D57" s="30">
        <v>116851</v>
      </c>
      <c r="E57" s="30">
        <v>2031</v>
      </c>
      <c r="F57" s="30">
        <v>40</v>
      </c>
      <c r="G57" s="30">
        <v>46</v>
      </c>
      <c r="H57" s="30">
        <v>49</v>
      </c>
      <c r="I57" s="30">
        <v>34</v>
      </c>
      <c r="J57" s="30">
        <v>2221</v>
      </c>
      <c r="K57" s="30">
        <v>841</v>
      </c>
      <c r="L57" s="32">
        <v>2517</v>
      </c>
      <c r="M57" s="32">
        <v>880</v>
      </c>
    </row>
    <row r="58" spans="1:13" x14ac:dyDescent="0.25">
      <c r="A58" s="7" t="s">
        <v>97</v>
      </c>
      <c r="B58" s="30">
        <v>144</v>
      </c>
      <c r="C58" s="30">
        <v>132</v>
      </c>
      <c r="D58" s="30">
        <v>127</v>
      </c>
      <c r="E58" s="30">
        <v>1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>
        <v>1</v>
      </c>
      <c r="L58" s="32">
        <v>3</v>
      </c>
      <c r="M58" s="32">
        <v>12</v>
      </c>
    </row>
    <row r="59" spans="1:13" x14ac:dyDescent="0.25">
      <c r="A59" s="7" t="s">
        <v>99</v>
      </c>
      <c r="B59" s="30">
        <v>1</v>
      </c>
      <c r="C59" s="30">
        <v>1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101</v>
      </c>
      <c r="B60" s="30">
        <v>1</v>
      </c>
      <c r="C60" s="30">
        <v>1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104</v>
      </c>
      <c r="B61" s="30">
        <v>14</v>
      </c>
      <c r="C61" s="30">
        <v>14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13</v>
      </c>
      <c r="M61" s="32" t="s">
        <v>24</v>
      </c>
    </row>
    <row r="62" spans="1:13" x14ac:dyDescent="0.25">
      <c r="A62" s="7" t="s">
        <v>105</v>
      </c>
      <c r="B62" s="30">
        <v>13</v>
      </c>
      <c r="C62" s="30">
        <v>13</v>
      </c>
      <c r="D62" s="30">
        <v>2</v>
      </c>
      <c r="E62" s="30">
        <v>1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10</v>
      </c>
      <c r="M62" s="32" t="s">
        <v>24</v>
      </c>
    </row>
    <row r="63" spans="1:13" x14ac:dyDescent="0.25">
      <c r="A63" s="7" t="s">
        <v>108</v>
      </c>
      <c r="B63" s="30">
        <v>754</v>
      </c>
      <c r="C63" s="30">
        <v>752</v>
      </c>
      <c r="D63" s="30">
        <v>43</v>
      </c>
      <c r="E63" s="30">
        <v>588</v>
      </c>
      <c r="F63" s="30">
        <v>1</v>
      </c>
      <c r="G63" s="30">
        <v>7</v>
      </c>
      <c r="H63" s="30">
        <v>1</v>
      </c>
      <c r="I63" s="30" t="s">
        <v>24</v>
      </c>
      <c r="J63" s="30">
        <v>1</v>
      </c>
      <c r="K63" s="30" t="s">
        <v>24</v>
      </c>
      <c r="L63" s="32">
        <v>111</v>
      </c>
      <c r="M63" s="32">
        <v>2</v>
      </c>
    </row>
    <row r="64" spans="1:13" x14ac:dyDescent="0.25">
      <c r="A64" s="7" t="s">
        <v>111</v>
      </c>
      <c r="B64" s="30">
        <v>76</v>
      </c>
      <c r="C64" s="30">
        <v>76</v>
      </c>
      <c r="D64" s="30">
        <v>9</v>
      </c>
      <c r="E64" s="30">
        <v>3</v>
      </c>
      <c r="F64" s="30" t="s">
        <v>24</v>
      </c>
      <c r="G64" s="30" t="s">
        <v>24</v>
      </c>
      <c r="H64" s="30" t="s">
        <v>24</v>
      </c>
      <c r="I64" s="30" t="s">
        <v>24</v>
      </c>
      <c r="J64" s="30">
        <v>1</v>
      </c>
      <c r="K64" s="30" t="s">
        <v>24</v>
      </c>
      <c r="L64" s="32">
        <v>63</v>
      </c>
      <c r="M64" s="32" t="s">
        <v>24</v>
      </c>
    </row>
    <row r="65" spans="1:13" x14ac:dyDescent="0.25">
      <c r="A65" s="7" t="s">
        <v>112</v>
      </c>
      <c r="B65" s="30">
        <v>6</v>
      </c>
      <c r="C65" s="30">
        <v>6</v>
      </c>
      <c r="D65" s="30">
        <v>5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</v>
      </c>
      <c r="M65" s="32" t="s">
        <v>24</v>
      </c>
    </row>
    <row r="66" spans="1:13" x14ac:dyDescent="0.25">
      <c r="A66" s="7" t="s">
        <v>113</v>
      </c>
      <c r="B66" s="30">
        <v>3</v>
      </c>
      <c r="C66" s="30">
        <v>3</v>
      </c>
      <c r="D66" s="30" t="s">
        <v>24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3</v>
      </c>
      <c r="M66" s="32" t="s">
        <v>24</v>
      </c>
    </row>
    <row r="67" spans="1:13" x14ac:dyDescent="0.25">
      <c r="A67" s="7" t="s">
        <v>114</v>
      </c>
      <c r="B67" s="30">
        <v>1</v>
      </c>
      <c r="C67" s="30">
        <v>1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 t="s">
        <v>24</v>
      </c>
      <c r="M67" s="32" t="s">
        <v>24</v>
      </c>
    </row>
    <row r="68" spans="1:13" x14ac:dyDescent="0.25">
      <c r="A68" s="7" t="s">
        <v>115</v>
      </c>
      <c r="B68" s="30">
        <v>86</v>
      </c>
      <c r="C68" s="30">
        <v>86</v>
      </c>
      <c r="D68" s="30">
        <v>20</v>
      </c>
      <c r="E68" s="30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>
        <v>1</v>
      </c>
      <c r="L68" s="32">
        <v>41</v>
      </c>
      <c r="M68" s="32" t="s">
        <v>24</v>
      </c>
    </row>
    <row r="69" spans="1:13" x14ac:dyDescent="0.25">
      <c r="A69" s="7" t="s">
        <v>116</v>
      </c>
      <c r="B69" s="30">
        <v>643</v>
      </c>
      <c r="C69" s="30">
        <v>643</v>
      </c>
      <c r="D69" s="30">
        <v>412</v>
      </c>
      <c r="E69" s="30">
        <v>2</v>
      </c>
      <c r="F69" s="30" t="s">
        <v>24</v>
      </c>
      <c r="G69" s="30" t="s">
        <v>24</v>
      </c>
      <c r="H69" s="30" t="s">
        <v>24</v>
      </c>
      <c r="I69" s="30" t="s">
        <v>24</v>
      </c>
      <c r="J69" s="30">
        <v>1</v>
      </c>
      <c r="K69" s="30">
        <v>218</v>
      </c>
      <c r="L69" s="32">
        <v>10</v>
      </c>
      <c r="M69" s="32" t="s">
        <v>24</v>
      </c>
    </row>
    <row r="70" spans="1:13" x14ac:dyDescent="0.25">
      <c r="A70" s="7" t="s">
        <v>118</v>
      </c>
      <c r="B70" s="30">
        <v>2</v>
      </c>
      <c r="C70" s="30">
        <v>2</v>
      </c>
      <c r="D70" s="30">
        <v>2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x14ac:dyDescent="0.25">
      <c r="A71" s="7" t="s">
        <v>119</v>
      </c>
      <c r="B71" s="30">
        <v>70</v>
      </c>
      <c r="C71" s="30">
        <v>70</v>
      </c>
      <c r="D71" s="30">
        <v>62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>
        <v>2</v>
      </c>
      <c r="L71" s="32">
        <v>6</v>
      </c>
      <c r="M71" s="32" t="s">
        <v>24</v>
      </c>
    </row>
    <row r="72" spans="1:13" x14ac:dyDescent="0.25">
      <c r="A72" s="7" t="s">
        <v>123</v>
      </c>
      <c r="B72" s="30">
        <v>14</v>
      </c>
      <c r="C72" s="30">
        <v>14</v>
      </c>
      <c r="D72" s="30">
        <v>3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11</v>
      </c>
      <c r="M72" s="32" t="s">
        <v>24</v>
      </c>
    </row>
    <row r="73" spans="1:13" x14ac:dyDescent="0.25">
      <c r="A73" s="7" t="s">
        <v>124</v>
      </c>
      <c r="B73" s="30">
        <v>4</v>
      </c>
      <c r="C73" s="30">
        <v>4</v>
      </c>
      <c r="D73" s="30" t="s">
        <v>24</v>
      </c>
      <c r="E73" s="30" t="s">
        <v>24</v>
      </c>
      <c r="F73" s="30">
        <v>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 t="s">
        <v>24</v>
      </c>
    </row>
    <row r="74" spans="1:13" x14ac:dyDescent="0.25">
      <c r="A74" s="7" t="s">
        <v>125</v>
      </c>
      <c r="B74" s="30">
        <v>3</v>
      </c>
      <c r="C74" s="30">
        <v>3</v>
      </c>
      <c r="D74" s="30">
        <v>3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x14ac:dyDescent="0.25">
      <c r="A75" s="7" t="s">
        <v>126</v>
      </c>
      <c r="B75" s="30">
        <v>16</v>
      </c>
      <c r="C75" s="30">
        <v>16</v>
      </c>
      <c r="D75" s="30">
        <v>9</v>
      </c>
      <c r="E75" s="30" t="s">
        <v>24</v>
      </c>
      <c r="F75" s="30" t="s">
        <v>24</v>
      </c>
      <c r="G75" s="30" t="s">
        <v>24</v>
      </c>
      <c r="H75" s="30">
        <v>7</v>
      </c>
      <c r="I75" s="30" t="s">
        <v>24</v>
      </c>
      <c r="J75" s="30" t="s">
        <v>24</v>
      </c>
      <c r="K75" s="30" t="s">
        <v>24</v>
      </c>
      <c r="L75" s="32" t="s">
        <v>24</v>
      </c>
      <c r="M75" s="32" t="s">
        <v>24</v>
      </c>
    </row>
    <row r="76" spans="1:13" x14ac:dyDescent="0.25">
      <c r="A76" s="7" t="s">
        <v>141</v>
      </c>
      <c r="B76" s="30">
        <v>3</v>
      </c>
      <c r="C76" s="30">
        <v>3</v>
      </c>
      <c r="D76" s="30" t="s">
        <v>24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3</v>
      </c>
      <c r="M76" s="32" t="s">
        <v>24</v>
      </c>
    </row>
    <row r="77" spans="1:13" x14ac:dyDescent="0.25">
      <c r="A77" s="7" t="s">
        <v>129</v>
      </c>
      <c r="B77" s="30">
        <v>2</v>
      </c>
      <c r="C77" s="30">
        <v>2</v>
      </c>
      <c r="D77" s="30">
        <v>2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 t="s">
        <v>24</v>
      </c>
      <c r="M77" s="32" t="s">
        <v>24</v>
      </c>
    </row>
    <row r="78" spans="1:13" x14ac:dyDescent="0.25">
      <c r="A78" s="7" t="s">
        <v>130</v>
      </c>
      <c r="B78" s="30">
        <v>1</v>
      </c>
      <c r="C78" s="30">
        <v>1</v>
      </c>
      <c r="D78" s="30" t="s">
        <v>24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1</v>
      </c>
      <c r="M78" s="32" t="s">
        <v>24</v>
      </c>
    </row>
    <row r="79" spans="1:13" x14ac:dyDescent="0.25">
      <c r="A79" s="7" t="s">
        <v>131</v>
      </c>
      <c r="B79" s="30">
        <v>10</v>
      </c>
      <c r="C79" s="30">
        <v>10</v>
      </c>
      <c r="D79" s="30">
        <v>10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 t="s">
        <v>24</v>
      </c>
      <c r="M79" s="32" t="s">
        <v>24</v>
      </c>
    </row>
    <row r="80" spans="1:13" ht="22.5" x14ac:dyDescent="0.25">
      <c r="A80" s="7" t="s">
        <v>132</v>
      </c>
      <c r="B80" s="30">
        <v>3</v>
      </c>
      <c r="C80" s="30">
        <v>3</v>
      </c>
      <c r="D80" s="30">
        <v>3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 t="s">
        <v>24</v>
      </c>
      <c r="M80" s="32" t="s">
        <v>24</v>
      </c>
    </row>
    <row r="81" spans="1:13" ht="33.75" x14ac:dyDescent="0.25">
      <c r="A81" s="9" t="s">
        <v>133</v>
      </c>
      <c r="B81" s="33">
        <v>267</v>
      </c>
      <c r="C81" s="33">
        <v>146</v>
      </c>
      <c r="D81" s="33">
        <v>121</v>
      </c>
      <c r="E81" s="33">
        <v>8</v>
      </c>
      <c r="F81" s="33">
        <v>1</v>
      </c>
      <c r="G81" s="33" t="s">
        <v>24</v>
      </c>
      <c r="H81" s="33" t="s">
        <v>24</v>
      </c>
      <c r="I81" s="33" t="s">
        <v>24</v>
      </c>
      <c r="J81" s="33">
        <v>7</v>
      </c>
      <c r="K81" s="33" t="s">
        <v>24</v>
      </c>
      <c r="L81" s="35">
        <v>9</v>
      </c>
      <c r="M81" s="35">
        <v>121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394A-DC3E-4F7F-9678-E1456217F24F}">
  <dimension ref="A1:M77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263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4</v>
      </c>
      <c r="H5" s="8" t="s">
        <v>10</v>
      </c>
      <c r="I5" s="8" t="s">
        <v>219</v>
      </c>
      <c r="J5" s="8" t="s">
        <v>17</v>
      </c>
      <c r="K5" s="8" t="s">
        <v>247</v>
      </c>
      <c r="L5" s="4" t="s">
        <v>22</v>
      </c>
      <c r="M5" s="61"/>
    </row>
    <row r="6" spans="1:13" x14ac:dyDescent="0.25">
      <c r="A6" s="5"/>
      <c r="B6" s="27">
        <v>105677</v>
      </c>
      <c r="C6" s="27">
        <v>105260</v>
      </c>
      <c r="D6" s="27">
        <v>100705</v>
      </c>
      <c r="E6" s="27">
        <v>2232</v>
      </c>
      <c r="F6" s="27">
        <v>480</v>
      </c>
      <c r="G6" s="27">
        <v>207</v>
      </c>
      <c r="H6" s="27">
        <v>178</v>
      </c>
      <c r="I6" s="27">
        <v>139</v>
      </c>
      <c r="J6" s="27">
        <v>133</v>
      </c>
      <c r="K6" s="27">
        <v>125</v>
      </c>
      <c r="L6" s="29">
        <v>1061</v>
      </c>
      <c r="M6" s="29">
        <v>417</v>
      </c>
    </row>
    <row r="7" spans="1:13" ht="22.5" x14ac:dyDescent="0.25">
      <c r="A7" s="6" t="s">
        <v>25</v>
      </c>
      <c r="B7" s="30">
        <v>110031</v>
      </c>
      <c r="C7" s="30">
        <v>109600</v>
      </c>
      <c r="D7" s="30">
        <v>103117</v>
      </c>
      <c r="E7" s="30">
        <v>3313</v>
      </c>
      <c r="F7" s="30">
        <v>630</v>
      </c>
      <c r="G7" s="30">
        <v>271</v>
      </c>
      <c r="H7" s="30">
        <v>261</v>
      </c>
      <c r="I7" s="30">
        <v>202</v>
      </c>
      <c r="J7" s="30">
        <v>193</v>
      </c>
      <c r="K7" s="30">
        <v>189</v>
      </c>
      <c r="L7" s="32">
        <v>1424</v>
      </c>
      <c r="M7" s="32">
        <v>431</v>
      </c>
    </row>
    <row r="8" spans="1:13" x14ac:dyDescent="0.25">
      <c r="A8" s="7" t="s">
        <v>27</v>
      </c>
      <c r="B8" s="30">
        <v>8</v>
      </c>
      <c r="C8" s="30">
        <v>8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8</v>
      </c>
      <c r="M8" s="32" t="s">
        <v>24</v>
      </c>
    </row>
    <row r="9" spans="1:13" x14ac:dyDescent="0.25">
      <c r="A9" s="7" t="s">
        <v>29</v>
      </c>
      <c r="B9" s="30">
        <v>4</v>
      </c>
      <c r="C9" s="30">
        <v>4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3</v>
      </c>
      <c r="M9" s="32" t="s">
        <v>24</v>
      </c>
    </row>
    <row r="10" spans="1:13" x14ac:dyDescent="0.25">
      <c r="A10" s="7" t="s">
        <v>151</v>
      </c>
      <c r="B10" s="30">
        <v>2</v>
      </c>
      <c r="C10" s="30">
        <v>2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</v>
      </c>
      <c r="M10" s="32" t="s">
        <v>24</v>
      </c>
    </row>
    <row r="11" spans="1:13" x14ac:dyDescent="0.25">
      <c r="A11" s="7" t="s">
        <v>30</v>
      </c>
      <c r="B11" s="30">
        <v>133</v>
      </c>
      <c r="C11" s="30">
        <v>133</v>
      </c>
      <c r="D11" s="30">
        <v>18</v>
      </c>
      <c r="E11" s="30">
        <v>24</v>
      </c>
      <c r="F11" s="30" t="s">
        <v>24</v>
      </c>
      <c r="G11" s="30" t="s">
        <v>24</v>
      </c>
      <c r="H11" s="30">
        <v>70</v>
      </c>
      <c r="I11" s="30">
        <v>8</v>
      </c>
      <c r="J11" s="30">
        <v>1</v>
      </c>
      <c r="K11" s="30">
        <v>2</v>
      </c>
      <c r="L11" s="32">
        <v>10</v>
      </c>
      <c r="M11" s="32" t="s">
        <v>24</v>
      </c>
    </row>
    <row r="12" spans="1:13" x14ac:dyDescent="0.25">
      <c r="A12" s="7" t="s">
        <v>34</v>
      </c>
      <c r="B12" s="30">
        <v>1725</v>
      </c>
      <c r="C12" s="30">
        <v>1722</v>
      </c>
      <c r="D12" s="30">
        <v>1628</v>
      </c>
      <c r="E12" s="30">
        <v>37</v>
      </c>
      <c r="F12" s="30">
        <v>14</v>
      </c>
      <c r="G12" s="30">
        <v>6</v>
      </c>
      <c r="H12" s="30">
        <v>4</v>
      </c>
      <c r="I12" s="30">
        <v>2</v>
      </c>
      <c r="J12" s="30">
        <v>2</v>
      </c>
      <c r="K12" s="30">
        <v>1</v>
      </c>
      <c r="L12" s="32">
        <v>28</v>
      </c>
      <c r="M12" s="32">
        <v>3</v>
      </c>
    </row>
    <row r="13" spans="1:13" x14ac:dyDescent="0.25">
      <c r="A13" s="7" t="s">
        <v>35</v>
      </c>
      <c r="B13" s="30">
        <v>6</v>
      </c>
      <c r="C13" s="30">
        <v>6</v>
      </c>
      <c r="D13" s="30">
        <v>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2</v>
      </c>
      <c r="M13" s="32" t="s">
        <v>24</v>
      </c>
    </row>
    <row r="14" spans="1:13" x14ac:dyDescent="0.25">
      <c r="A14" s="7" t="s">
        <v>36</v>
      </c>
      <c r="B14" s="30">
        <v>1073</v>
      </c>
      <c r="C14" s="30">
        <v>1067</v>
      </c>
      <c r="D14" s="30">
        <v>51</v>
      </c>
      <c r="E14" s="30">
        <v>1004</v>
      </c>
      <c r="F14" s="30">
        <v>1</v>
      </c>
      <c r="G14" s="30" t="s">
        <v>24</v>
      </c>
      <c r="H14" s="30">
        <v>4</v>
      </c>
      <c r="I14" s="30" t="s">
        <v>24</v>
      </c>
      <c r="J14" s="30">
        <v>1</v>
      </c>
      <c r="K14" s="30" t="s">
        <v>24</v>
      </c>
      <c r="L14" s="32">
        <v>6</v>
      </c>
      <c r="M14" s="32">
        <v>6</v>
      </c>
    </row>
    <row r="15" spans="1:13" x14ac:dyDescent="0.25">
      <c r="A15" s="7" t="s">
        <v>37</v>
      </c>
      <c r="B15" s="30">
        <v>11</v>
      </c>
      <c r="C15" s="30">
        <v>11</v>
      </c>
      <c r="D15" s="30">
        <v>4</v>
      </c>
      <c r="E15" s="30" t="s">
        <v>24</v>
      </c>
      <c r="F15" s="30" t="s">
        <v>24</v>
      </c>
      <c r="G15" s="30">
        <v>2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5</v>
      </c>
      <c r="M15" s="32" t="s">
        <v>24</v>
      </c>
    </row>
    <row r="16" spans="1:13" x14ac:dyDescent="0.25">
      <c r="A16" s="7" t="s">
        <v>38</v>
      </c>
      <c r="B16" s="30">
        <v>16</v>
      </c>
      <c r="C16" s="30">
        <v>16</v>
      </c>
      <c r="D16" s="30">
        <v>8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8</v>
      </c>
      <c r="M16" s="32" t="s">
        <v>24</v>
      </c>
    </row>
    <row r="17" spans="1:13" x14ac:dyDescent="0.25">
      <c r="A17" s="7" t="s">
        <v>42</v>
      </c>
      <c r="B17" s="30">
        <v>3</v>
      </c>
      <c r="C17" s="30">
        <v>2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2</v>
      </c>
      <c r="M17" s="32">
        <v>1</v>
      </c>
    </row>
    <row r="18" spans="1:13" x14ac:dyDescent="0.25">
      <c r="A18" s="7" t="s">
        <v>44</v>
      </c>
      <c r="B18" s="30">
        <v>2</v>
      </c>
      <c r="C18" s="30">
        <v>2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45</v>
      </c>
      <c r="B19" s="30">
        <v>35</v>
      </c>
      <c r="C19" s="30">
        <v>35</v>
      </c>
      <c r="D19" s="30">
        <v>6</v>
      </c>
      <c r="E19" s="30">
        <v>8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21</v>
      </c>
      <c r="M19" s="32" t="s">
        <v>24</v>
      </c>
    </row>
    <row r="20" spans="1:13" x14ac:dyDescent="0.25">
      <c r="A20" s="7" t="s">
        <v>46</v>
      </c>
      <c r="B20" s="30">
        <v>92</v>
      </c>
      <c r="C20" s="30">
        <v>92</v>
      </c>
      <c r="D20" s="30">
        <v>22</v>
      </c>
      <c r="E20" s="30">
        <v>9</v>
      </c>
      <c r="F20" s="30" t="s">
        <v>24</v>
      </c>
      <c r="G20" s="30">
        <v>1</v>
      </c>
      <c r="H20" s="30" t="s">
        <v>24</v>
      </c>
      <c r="I20" s="30" t="s">
        <v>24</v>
      </c>
      <c r="J20" s="30">
        <v>55</v>
      </c>
      <c r="K20" s="30" t="s">
        <v>24</v>
      </c>
      <c r="L20" s="32">
        <v>5</v>
      </c>
      <c r="M20" s="32" t="s">
        <v>24</v>
      </c>
    </row>
    <row r="21" spans="1:13" x14ac:dyDescent="0.25">
      <c r="A21" s="7" t="s">
        <v>47</v>
      </c>
      <c r="B21" s="30">
        <v>18</v>
      </c>
      <c r="C21" s="30">
        <v>18</v>
      </c>
      <c r="D21" s="30">
        <v>3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>
        <v>6</v>
      </c>
      <c r="L21" s="32">
        <v>9</v>
      </c>
      <c r="M21" s="32" t="s">
        <v>24</v>
      </c>
    </row>
    <row r="22" spans="1:13" x14ac:dyDescent="0.25">
      <c r="A22" s="7" t="s">
        <v>48</v>
      </c>
      <c r="B22" s="30">
        <v>5</v>
      </c>
      <c r="C22" s="30">
        <v>5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5</v>
      </c>
      <c r="M22" s="32" t="s">
        <v>24</v>
      </c>
    </row>
    <row r="23" spans="1:13" x14ac:dyDescent="0.25">
      <c r="A23" s="7" t="s">
        <v>53</v>
      </c>
      <c r="B23" s="30">
        <v>1</v>
      </c>
      <c r="C23" s="30">
        <v>1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55</v>
      </c>
      <c r="B24" s="30">
        <v>1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58</v>
      </c>
      <c r="B25" s="30">
        <v>10</v>
      </c>
      <c r="C25" s="30">
        <v>10</v>
      </c>
      <c r="D25" s="30">
        <v>10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59</v>
      </c>
      <c r="B26" s="30">
        <v>9</v>
      </c>
      <c r="C26" s="30">
        <v>9</v>
      </c>
      <c r="D26" s="30">
        <v>7</v>
      </c>
      <c r="E26" s="30">
        <v>1</v>
      </c>
      <c r="F26" s="30">
        <v>1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60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61</v>
      </c>
      <c r="B28" s="30">
        <v>15</v>
      </c>
      <c r="C28" s="30">
        <v>15</v>
      </c>
      <c r="D28" s="30">
        <v>12</v>
      </c>
      <c r="E28" s="30" t="s">
        <v>24</v>
      </c>
      <c r="F28" s="30">
        <v>1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2</v>
      </c>
      <c r="M28" s="32" t="s">
        <v>24</v>
      </c>
    </row>
    <row r="29" spans="1:13" x14ac:dyDescent="0.25">
      <c r="A29" s="7" t="s">
        <v>62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63</v>
      </c>
      <c r="B30" s="30">
        <v>3</v>
      </c>
      <c r="C30" s="30">
        <v>3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3</v>
      </c>
      <c r="M30" s="32" t="s">
        <v>24</v>
      </c>
    </row>
    <row r="31" spans="1:13" x14ac:dyDescent="0.25">
      <c r="A31" s="7" t="s">
        <v>65</v>
      </c>
      <c r="B31" s="30">
        <v>8</v>
      </c>
      <c r="C31" s="30">
        <v>8</v>
      </c>
      <c r="D31" s="30">
        <v>6</v>
      </c>
      <c r="E31" s="30" t="s">
        <v>24</v>
      </c>
      <c r="F31" s="30">
        <v>1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</v>
      </c>
      <c r="M31" s="32" t="s">
        <v>24</v>
      </c>
    </row>
    <row r="32" spans="1:13" x14ac:dyDescent="0.25">
      <c r="A32" s="7" t="s">
        <v>66</v>
      </c>
      <c r="B32" s="30">
        <v>4</v>
      </c>
      <c r="C32" s="30">
        <v>4</v>
      </c>
      <c r="D32" s="30">
        <v>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5</v>
      </c>
      <c r="B33" s="30">
        <v>5</v>
      </c>
      <c r="C33" s="30">
        <v>5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4</v>
      </c>
      <c r="M33" s="32" t="s">
        <v>24</v>
      </c>
    </row>
    <row r="34" spans="1:13" x14ac:dyDescent="0.25">
      <c r="A34" s="7" t="s">
        <v>68</v>
      </c>
      <c r="B34" s="30">
        <v>29</v>
      </c>
      <c r="C34" s="30">
        <v>29</v>
      </c>
      <c r="D34" s="30">
        <v>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25</v>
      </c>
      <c r="M34" s="32" t="s">
        <v>24</v>
      </c>
    </row>
    <row r="35" spans="1:13" x14ac:dyDescent="0.25">
      <c r="A35" s="7" t="s">
        <v>71</v>
      </c>
      <c r="B35" s="30">
        <v>1</v>
      </c>
      <c r="C35" s="30">
        <v>1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72</v>
      </c>
      <c r="B36" s="30">
        <v>10</v>
      </c>
      <c r="C36" s="30">
        <v>10</v>
      </c>
      <c r="D36" s="30" t="s">
        <v>24</v>
      </c>
      <c r="E36" s="30">
        <v>1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9</v>
      </c>
      <c r="M36" s="32" t="s">
        <v>24</v>
      </c>
    </row>
    <row r="37" spans="1:13" x14ac:dyDescent="0.25">
      <c r="A37" s="7" t="s">
        <v>179</v>
      </c>
      <c r="B37" s="30">
        <v>1</v>
      </c>
      <c r="C37" s="30">
        <v>1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73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74</v>
      </c>
      <c r="B39" s="30">
        <v>7</v>
      </c>
      <c r="C39" s="30">
        <v>7</v>
      </c>
      <c r="D39" s="30">
        <v>7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75</v>
      </c>
      <c r="B40" s="30">
        <v>4</v>
      </c>
      <c r="C40" s="30">
        <v>4</v>
      </c>
      <c r="D40" s="30">
        <v>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 t="s">
        <v>24</v>
      </c>
      <c r="M40" s="32" t="s">
        <v>24</v>
      </c>
    </row>
    <row r="41" spans="1:13" x14ac:dyDescent="0.25">
      <c r="A41" s="7" t="s">
        <v>76</v>
      </c>
      <c r="B41" s="30">
        <v>56</v>
      </c>
      <c r="C41" s="30">
        <v>56</v>
      </c>
      <c r="D41" s="30">
        <v>2</v>
      </c>
      <c r="E41" s="30" t="s">
        <v>24</v>
      </c>
      <c r="F41" s="30" t="s">
        <v>24</v>
      </c>
      <c r="G41" s="30" t="s">
        <v>24</v>
      </c>
      <c r="H41" s="30" t="s">
        <v>24</v>
      </c>
      <c r="I41" s="30">
        <v>52</v>
      </c>
      <c r="J41" s="30" t="s">
        <v>24</v>
      </c>
      <c r="K41" s="30" t="s">
        <v>24</v>
      </c>
      <c r="L41" s="32">
        <v>2</v>
      </c>
      <c r="M41" s="32" t="s">
        <v>24</v>
      </c>
    </row>
    <row r="42" spans="1:13" x14ac:dyDescent="0.25">
      <c r="A42" s="7" t="s">
        <v>77</v>
      </c>
      <c r="B42" s="30">
        <v>1</v>
      </c>
      <c r="C42" s="30">
        <v>1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79</v>
      </c>
      <c r="B43" s="30">
        <v>7</v>
      </c>
      <c r="C43" s="30">
        <v>7</v>
      </c>
      <c r="D43" s="30">
        <v>2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5</v>
      </c>
      <c r="M43" s="32" t="s">
        <v>24</v>
      </c>
    </row>
    <row r="44" spans="1:13" x14ac:dyDescent="0.25">
      <c r="A44" s="7" t="s">
        <v>136</v>
      </c>
      <c r="B44" s="30">
        <v>1</v>
      </c>
      <c r="C44" s="30">
        <v>1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>
        <v>1</v>
      </c>
      <c r="K44" s="30" t="s">
        <v>24</v>
      </c>
      <c r="L44" s="32" t="s">
        <v>24</v>
      </c>
      <c r="M44" s="32" t="s">
        <v>24</v>
      </c>
    </row>
    <row r="45" spans="1:13" x14ac:dyDescent="0.25">
      <c r="A45" s="7" t="s">
        <v>81</v>
      </c>
      <c r="B45" s="30">
        <v>10</v>
      </c>
      <c r="C45" s="30">
        <v>10</v>
      </c>
      <c r="D45" s="30">
        <v>5</v>
      </c>
      <c r="E45" s="30" t="s">
        <v>24</v>
      </c>
      <c r="F45" s="30">
        <v>1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4</v>
      </c>
      <c r="M45" s="32" t="s">
        <v>24</v>
      </c>
    </row>
    <row r="46" spans="1:13" x14ac:dyDescent="0.25">
      <c r="A46" s="7" t="s">
        <v>82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83</v>
      </c>
      <c r="B47" s="30">
        <v>9</v>
      </c>
      <c r="C47" s="30">
        <v>9</v>
      </c>
      <c r="D47" s="30">
        <v>3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6</v>
      </c>
      <c r="M47" s="32" t="s">
        <v>24</v>
      </c>
    </row>
    <row r="48" spans="1:13" x14ac:dyDescent="0.25">
      <c r="A48" s="7" t="s">
        <v>84</v>
      </c>
      <c r="B48" s="30">
        <v>310</v>
      </c>
      <c r="C48" s="30">
        <v>310</v>
      </c>
      <c r="D48" s="30">
        <v>282</v>
      </c>
      <c r="E48" s="30">
        <v>3</v>
      </c>
      <c r="F48" s="30">
        <v>3</v>
      </c>
      <c r="G48" s="30">
        <v>2</v>
      </c>
      <c r="H48" s="30">
        <v>1</v>
      </c>
      <c r="I48" s="30">
        <v>1</v>
      </c>
      <c r="J48" s="30" t="s">
        <v>24</v>
      </c>
      <c r="K48" s="30" t="s">
        <v>24</v>
      </c>
      <c r="L48" s="32">
        <v>18</v>
      </c>
      <c r="M48" s="32" t="s">
        <v>24</v>
      </c>
    </row>
    <row r="49" spans="1:13" x14ac:dyDescent="0.25">
      <c r="A49" s="7" t="s">
        <v>137</v>
      </c>
      <c r="B49" s="30">
        <v>1</v>
      </c>
      <c r="C49" s="30">
        <v>1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89</v>
      </c>
      <c r="B50" s="30">
        <v>10</v>
      </c>
      <c r="C50" s="30">
        <v>10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9</v>
      </c>
      <c r="M50" s="32" t="s">
        <v>24</v>
      </c>
    </row>
    <row r="51" spans="1:13" x14ac:dyDescent="0.25">
      <c r="A51" s="7" t="s">
        <v>90</v>
      </c>
      <c r="B51" s="30">
        <v>3</v>
      </c>
      <c r="C51" s="30">
        <v>3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2</v>
      </c>
      <c r="M51" s="32" t="s">
        <v>24</v>
      </c>
    </row>
    <row r="52" spans="1:13" x14ac:dyDescent="0.25">
      <c r="A52" s="7" t="s">
        <v>91</v>
      </c>
      <c r="B52" s="30">
        <v>4</v>
      </c>
      <c r="C52" s="30">
        <v>4</v>
      </c>
      <c r="D52" s="30">
        <v>3</v>
      </c>
      <c r="E52" s="30" t="s">
        <v>24</v>
      </c>
      <c r="F52" s="30">
        <v>1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92</v>
      </c>
      <c r="B53" s="30">
        <v>1</v>
      </c>
      <c r="C53" s="30">
        <v>1</v>
      </c>
      <c r="D53" s="30">
        <v>1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94</v>
      </c>
      <c r="B54" s="30">
        <v>3</v>
      </c>
      <c r="C54" s="30">
        <v>3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2</v>
      </c>
      <c r="M54" s="32" t="s">
        <v>24</v>
      </c>
    </row>
    <row r="55" spans="1:13" x14ac:dyDescent="0.25">
      <c r="A55" s="7" t="s">
        <v>96</v>
      </c>
      <c r="B55" s="30">
        <v>105649</v>
      </c>
      <c r="C55" s="30">
        <v>105232</v>
      </c>
      <c r="D55" s="30">
        <v>100704</v>
      </c>
      <c r="E55" s="30">
        <v>2215</v>
      </c>
      <c r="F55" s="30">
        <v>479</v>
      </c>
      <c r="G55" s="30">
        <v>207</v>
      </c>
      <c r="H55" s="30">
        <v>177</v>
      </c>
      <c r="I55" s="30">
        <v>138</v>
      </c>
      <c r="J55" s="30">
        <v>133</v>
      </c>
      <c r="K55" s="30">
        <v>121</v>
      </c>
      <c r="L55" s="32">
        <v>1058</v>
      </c>
      <c r="M55" s="32">
        <v>417</v>
      </c>
    </row>
    <row r="56" spans="1:13" x14ac:dyDescent="0.25">
      <c r="A56" s="7" t="s">
        <v>97</v>
      </c>
      <c r="B56" s="30">
        <v>88</v>
      </c>
      <c r="C56" s="30">
        <v>85</v>
      </c>
      <c r="D56" s="30">
        <v>76</v>
      </c>
      <c r="E56" s="30">
        <v>4</v>
      </c>
      <c r="F56" s="30" t="s">
        <v>24</v>
      </c>
      <c r="G56" s="30">
        <v>1</v>
      </c>
      <c r="H56" s="30">
        <v>1</v>
      </c>
      <c r="I56" s="30" t="s">
        <v>24</v>
      </c>
      <c r="J56" s="30" t="s">
        <v>24</v>
      </c>
      <c r="K56" s="30">
        <v>2</v>
      </c>
      <c r="L56" s="32">
        <v>1</v>
      </c>
      <c r="M56" s="32">
        <v>3</v>
      </c>
    </row>
    <row r="57" spans="1:13" x14ac:dyDescent="0.25">
      <c r="A57" s="7" t="s">
        <v>99</v>
      </c>
      <c r="B57" s="30">
        <v>9</v>
      </c>
      <c r="C57" s="30">
        <v>9</v>
      </c>
      <c r="D57" s="30">
        <v>5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4</v>
      </c>
      <c r="M57" s="32" t="s">
        <v>24</v>
      </c>
    </row>
    <row r="58" spans="1:13" x14ac:dyDescent="0.25">
      <c r="A58" s="7" t="s">
        <v>102</v>
      </c>
      <c r="B58" s="30">
        <v>2</v>
      </c>
      <c r="C58" s="30">
        <v>2</v>
      </c>
      <c r="D58" s="30">
        <v>2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104</v>
      </c>
      <c r="B59" s="30">
        <v>59</v>
      </c>
      <c r="C59" s="30">
        <v>59</v>
      </c>
      <c r="D59" s="30">
        <v>2</v>
      </c>
      <c r="E59" s="30" t="s">
        <v>24</v>
      </c>
      <c r="F59" s="30" t="s">
        <v>24</v>
      </c>
      <c r="G59" s="30" t="s">
        <v>24</v>
      </c>
      <c r="H59" s="30">
        <v>1</v>
      </c>
      <c r="I59" s="30" t="s">
        <v>24</v>
      </c>
      <c r="J59" s="30" t="s">
        <v>24</v>
      </c>
      <c r="K59" s="30">
        <v>56</v>
      </c>
      <c r="L59" s="32" t="s">
        <v>24</v>
      </c>
      <c r="M59" s="32" t="s">
        <v>24</v>
      </c>
    </row>
    <row r="60" spans="1:13" x14ac:dyDescent="0.25">
      <c r="A60" s="7" t="s">
        <v>105</v>
      </c>
      <c r="B60" s="30">
        <v>19</v>
      </c>
      <c r="C60" s="30">
        <v>19</v>
      </c>
      <c r="D60" s="30">
        <v>7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12</v>
      </c>
      <c r="M60" s="32" t="s">
        <v>24</v>
      </c>
    </row>
    <row r="61" spans="1:13" x14ac:dyDescent="0.25">
      <c r="A61" s="7" t="s">
        <v>108</v>
      </c>
      <c r="B61" s="30">
        <v>57</v>
      </c>
      <c r="C61" s="30">
        <v>56</v>
      </c>
      <c r="D61" s="30">
        <v>2</v>
      </c>
      <c r="E61" s="30" t="s">
        <v>24</v>
      </c>
      <c r="F61" s="30" t="s">
        <v>24</v>
      </c>
      <c r="G61" s="30">
        <v>50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4</v>
      </c>
      <c r="M61" s="32">
        <v>1</v>
      </c>
    </row>
    <row r="62" spans="1:13" x14ac:dyDescent="0.25">
      <c r="A62" s="7" t="s">
        <v>111</v>
      </c>
      <c r="B62" s="30">
        <v>17</v>
      </c>
      <c r="C62" s="30">
        <v>17</v>
      </c>
      <c r="D62" s="30">
        <v>5</v>
      </c>
      <c r="E62" s="30">
        <v>2</v>
      </c>
      <c r="F62" s="30" t="s">
        <v>24</v>
      </c>
      <c r="G62" s="30" t="s">
        <v>24</v>
      </c>
      <c r="H62" s="30">
        <v>3</v>
      </c>
      <c r="I62" s="30">
        <v>1</v>
      </c>
      <c r="J62" s="30" t="s">
        <v>24</v>
      </c>
      <c r="K62" s="30">
        <v>1</v>
      </c>
      <c r="L62" s="32">
        <v>5</v>
      </c>
      <c r="M62" s="32" t="s">
        <v>24</v>
      </c>
    </row>
    <row r="63" spans="1:13" x14ac:dyDescent="0.25">
      <c r="A63" s="7" t="s">
        <v>145</v>
      </c>
      <c r="B63" s="30">
        <v>22</v>
      </c>
      <c r="C63" s="30">
        <v>22</v>
      </c>
      <c r="D63" s="30">
        <v>1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21</v>
      </c>
      <c r="M63" s="32" t="s">
        <v>24</v>
      </c>
    </row>
    <row r="64" spans="1:13" x14ac:dyDescent="0.25">
      <c r="A64" s="7" t="s">
        <v>114</v>
      </c>
      <c r="B64" s="30">
        <v>8</v>
      </c>
      <c r="C64" s="30">
        <v>8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7</v>
      </c>
      <c r="M64" s="32" t="s">
        <v>24</v>
      </c>
    </row>
    <row r="65" spans="1:13" x14ac:dyDescent="0.25">
      <c r="A65" s="7" t="s">
        <v>115</v>
      </c>
      <c r="B65" s="30">
        <v>39</v>
      </c>
      <c r="C65" s="30">
        <v>39</v>
      </c>
      <c r="D65" s="30">
        <v>13</v>
      </c>
      <c r="E65" s="30" t="s">
        <v>24</v>
      </c>
      <c r="F65" s="30">
        <v>2</v>
      </c>
      <c r="G65" s="30">
        <v>2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22</v>
      </c>
      <c r="M65" s="32" t="s">
        <v>24</v>
      </c>
    </row>
    <row r="66" spans="1:13" x14ac:dyDescent="0.25">
      <c r="A66" s="7" t="s">
        <v>116</v>
      </c>
      <c r="B66" s="30">
        <v>276</v>
      </c>
      <c r="C66" s="30">
        <v>276</v>
      </c>
      <c r="D66" s="30">
        <v>140</v>
      </c>
      <c r="E66" s="30" t="s">
        <v>24</v>
      </c>
      <c r="F66" s="30">
        <v>126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10</v>
      </c>
      <c r="M66" s="32" t="s">
        <v>24</v>
      </c>
    </row>
    <row r="67" spans="1:13" x14ac:dyDescent="0.25">
      <c r="A67" s="7" t="s">
        <v>118</v>
      </c>
      <c r="B67" s="30">
        <v>2</v>
      </c>
      <c r="C67" s="30">
        <v>2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</v>
      </c>
      <c r="M67" s="32" t="s">
        <v>24</v>
      </c>
    </row>
    <row r="68" spans="1:13" x14ac:dyDescent="0.25">
      <c r="A68" s="7" t="s">
        <v>119</v>
      </c>
      <c r="B68" s="30">
        <v>40</v>
      </c>
      <c r="C68" s="30">
        <v>40</v>
      </c>
      <c r="D68" s="30">
        <v>34</v>
      </c>
      <c r="E68" s="30">
        <v>5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</v>
      </c>
      <c r="M68" s="32" t="s">
        <v>24</v>
      </c>
    </row>
    <row r="69" spans="1:13" x14ac:dyDescent="0.25">
      <c r="A69" s="7" t="s">
        <v>123</v>
      </c>
      <c r="B69" s="30">
        <v>42</v>
      </c>
      <c r="C69" s="30">
        <v>42</v>
      </c>
      <c r="D69" s="30">
        <v>5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37</v>
      </c>
      <c r="M69" s="32" t="s">
        <v>24</v>
      </c>
    </row>
    <row r="70" spans="1:13" x14ac:dyDescent="0.25">
      <c r="A70" s="7" t="s">
        <v>124</v>
      </c>
      <c r="B70" s="30">
        <v>19</v>
      </c>
      <c r="C70" s="30">
        <v>19</v>
      </c>
      <c r="D70" s="30">
        <v>2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17</v>
      </c>
      <c r="M70" s="32" t="s">
        <v>24</v>
      </c>
    </row>
    <row r="71" spans="1:13" x14ac:dyDescent="0.25">
      <c r="A71" s="7" t="s">
        <v>125</v>
      </c>
      <c r="B71" s="30">
        <v>4</v>
      </c>
      <c r="C71" s="30">
        <v>4</v>
      </c>
      <c r="D71" s="30">
        <v>4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x14ac:dyDescent="0.25">
      <c r="A72" s="7" t="s">
        <v>126</v>
      </c>
      <c r="B72" s="30">
        <v>7</v>
      </c>
      <c r="C72" s="30">
        <v>7</v>
      </c>
      <c r="D72" s="30" t="s">
        <v>24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7</v>
      </c>
      <c r="M72" s="32" t="s">
        <v>24</v>
      </c>
    </row>
    <row r="73" spans="1:13" x14ac:dyDescent="0.25">
      <c r="A73" s="7" t="s">
        <v>129</v>
      </c>
      <c r="B73" s="30">
        <v>3</v>
      </c>
      <c r="C73" s="30">
        <v>3</v>
      </c>
      <c r="D73" s="30">
        <v>1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2</v>
      </c>
      <c r="M73" s="32" t="s">
        <v>24</v>
      </c>
    </row>
    <row r="74" spans="1:13" x14ac:dyDescent="0.25">
      <c r="A74" s="7" t="s">
        <v>130</v>
      </c>
      <c r="B74" s="30">
        <v>1</v>
      </c>
      <c r="C74" s="30">
        <v>1</v>
      </c>
      <c r="D74" s="30">
        <v>1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x14ac:dyDescent="0.25">
      <c r="A75" s="7" t="s">
        <v>131</v>
      </c>
      <c r="B75" s="30">
        <v>3</v>
      </c>
      <c r="C75" s="30">
        <v>3</v>
      </c>
      <c r="D75" s="30">
        <v>3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 t="s">
        <v>24</v>
      </c>
      <c r="M75" s="32" t="s">
        <v>24</v>
      </c>
    </row>
    <row r="76" spans="1:13" ht="22.5" x14ac:dyDescent="0.25">
      <c r="A76" s="7" t="s">
        <v>132</v>
      </c>
      <c r="B76" s="30">
        <v>4</v>
      </c>
      <c r="C76" s="30">
        <v>4</v>
      </c>
      <c r="D76" s="30">
        <v>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 t="s">
        <v>24</v>
      </c>
    </row>
    <row r="77" spans="1:13" ht="33.75" x14ac:dyDescent="0.25">
      <c r="A77" s="9" t="s">
        <v>133</v>
      </c>
      <c r="B77" s="33">
        <v>975</v>
      </c>
      <c r="C77" s="33">
        <v>839</v>
      </c>
      <c r="D77" s="33">
        <v>801</v>
      </c>
      <c r="E77" s="33">
        <v>27</v>
      </c>
      <c r="F77" s="33" t="s">
        <v>24</v>
      </c>
      <c r="G77" s="33">
        <v>3</v>
      </c>
      <c r="H77" s="33" t="s">
        <v>24</v>
      </c>
      <c r="I77" s="33" t="s">
        <v>24</v>
      </c>
      <c r="J77" s="33">
        <v>2</v>
      </c>
      <c r="K77" s="33" t="s">
        <v>24</v>
      </c>
      <c r="L77" s="35">
        <v>6</v>
      </c>
      <c r="M77" s="35">
        <v>136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5" priority="1"/>
  </conditionalFormatting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DD24-7C59-45D4-9B85-C34618B3BE39}">
  <dimension ref="A1:M79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264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9</v>
      </c>
      <c r="G5" s="8" t="s">
        <v>10</v>
      </c>
      <c r="H5" s="8" t="s">
        <v>15</v>
      </c>
      <c r="I5" s="8" t="s">
        <v>4</v>
      </c>
      <c r="J5" s="8" t="s">
        <v>17</v>
      </c>
      <c r="K5" s="8" t="s">
        <v>19</v>
      </c>
      <c r="L5" s="4" t="s">
        <v>22</v>
      </c>
      <c r="M5" s="61"/>
    </row>
    <row r="6" spans="1:13" x14ac:dyDescent="0.25">
      <c r="A6" s="5"/>
      <c r="B6" s="27">
        <v>111471</v>
      </c>
      <c r="C6" s="27">
        <v>111232</v>
      </c>
      <c r="D6" s="27">
        <v>106761</v>
      </c>
      <c r="E6" s="27">
        <v>1813</v>
      </c>
      <c r="F6" s="27">
        <v>414</v>
      </c>
      <c r="G6" s="27">
        <v>391</v>
      </c>
      <c r="H6" s="27">
        <v>291</v>
      </c>
      <c r="I6" s="27">
        <v>148</v>
      </c>
      <c r="J6" s="27">
        <v>119</v>
      </c>
      <c r="K6" s="27">
        <v>78</v>
      </c>
      <c r="L6" s="29">
        <v>1217</v>
      </c>
      <c r="M6" s="29">
        <v>239</v>
      </c>
    </row>
    <row r="7" spans="1:13" ht="22.5" x14ac:dyDescent="0.25">
      <c r="A7" s="6" t="s">
        <v>25</v>
      </c>
      <c r="B7" s="30">
        <v>115815</v>
      </c>
      <c r="C7" s="30">
        <v>115574</v>
      </c>
      <c r="D7" s="30">
        <v>109119</v>
      </c>
      <c r="E7" s="30">
        <v>2780</v>
      </c>
      <c r="F7" s="30">
        <v>520</v>
      </c>
      <c r="G7" s="30">
        <v>604</v>
      </c>
      <c r="H7" s="30">
        <v>514</v>
      </c>
      <c r="I7" s="30">
        <v>195</v>
      </c>
      <c r="J7" s="30">
        <v>185</v>
      </c>
      <c r="K7" s="30">
        <v>89</v>
      </c>
      <c r="L7" s="32">
        <v>1568</v>
      </c>
      <c r="M7" s="32">
        <v>241</v>
      </c>
    </row>
    <row r="8" spans="1:13" x14ac:dyDescent="0.25">
      <c r="A8" s="7" t="s">
        <v>26</v>
      </c>
      <c r="B8" s="30">
        <v>9</v>
      </c>
      <c r="C8" s="30">
        <v>9</v>
      </c>
      <c r="D8" s="30">
        <v>3</v>
      </c>
      <c r="E8" s="30">
        <v>1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5</v>
      </c>
      <c r="M8" s="32" t="s">
        <v>24</v>
      </c>
    </row>
    <row r="9" spans="1:13" x14ac:dyDescent="0.25">
      <c r="A9" s="7" t="s">
        <v>27</v>
      </c>
      <c r="B9" s="30">
        <v>7</v>
      </c>
      <c r="C9" s="30">
        <v>7</v>
      </c>
      <c r="D9" s="30">
        <v>1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6</v>
      </c>
      <c r="M9" s="32" t="s">
        <v>24</v>
      </c>
    </row>
    <row r="10" spans="1:13" x14ac:dyDescent="0.25">
      <c r="A10" s="7" t="s">
        <v>28</v>
      </c>
      <c r="B10" s="30">
        <v>2</v>
      </c>
      <c r="C10" s="30">
        <v>2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2</v>
      </c>
      <c r="M10" s="32" t="s">
        <v>24</v>
      </c>
    </row>
    <row r="11" spans="1:13" x14ac:dyDescent="0.25">
      <c r="A11" s="7" t="s">
        <v>29</v>
      </c>
      <c r="B11" s="30">
        <v>7</v>
      </c>
      <c r="C11" s="30">
        <v>7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7</v>
      </c>
      <c r="M11" s="32" t="s">
        <v>24</v>
      </c>
    </row>
    <row r="12" spans="1:13" x14ac:dyDescent="0.25">
      <c r="A12" s="7" t="s">
        <v>30</v>
      </c>
      <c r="B12" s="30">
        <v>271</v>
      </c>
      <c r="C12" s="30">
        <v>271</v>
      </c>
      <c r="D12" s="30">
        <v>33</v>
      </c>
      <c r="E12" s="30">
        <v>30</v>
      </c>
      <c r="F12" s="30" t="s">
        <v>24</v>
      </c>
      <c r="G12" s="30">
        <v>201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7</v>
      </c>
      <c r="M12" s="32" t="s">
        <v>24</v>
      </c>
    </row>
    <row r="13" spans="1:13" x14ac:dyDescent="0.25">
      <c r="A13" s="7" t="s">
        <v>31</v>
      </c>
      <c r="B13" s="30">
        <v>2</v>
      </c>
      <c r="C13" s="30">
        <v>2</v>
      </c>
      <c r="D13" s="30">
        <v>2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 t="s">
        <v>24</v>
      </c>
      <c r="M13" s="32" t="s">
        <v>24</v>
      </c>
    </row>
    <row r="14" spans="1:13" x14ac:dyDescent="0.25">
      <c r="A14" s="7" t="s">
        <v>34</v>
      </c>
      <c r="B14" s="30">
        <v>1491</v>
      </c>
      <c r="C14" s="30">
        <v>1491</v>
      </c>
      <c r="D14" s="30">
        <v>1433</v>
      </c>
      <c r="E14" s="30">
        <v>29</v>
      </c>
      <c r="F14" s="30">
        <v>2</v>
      </c>
      <c r="G14" s="30" t="s">
        <v>24</v>
      </c>
      <c r="H14" s="30">
        <v>1</v>
      </c>
      <c r="I14" s="30">
        <v>3</v>
      </c>
      <c r="J14" s="30">
        <v>3</v>
      </c>
      <c r="K14" s="30" t="s">
        <v>24</v>
      </c>
      <c r="L14" s="32">
        <v>20</v>
      </c>
      <c r="M14" s="32" t="s">
        <v>24</v>
      </c>
    </row>
    <row r="15" spans="1:13" x14ac:dyDescent="0.25">
      <c r="A15" s="7" t="s">
        <v>35</v>
      </c>
      <c r="B15" s="30">
        <v>5</v>
      </c>
      <c r="C15" s="30">
        <v>5</v>
      </c>
      <c r="D15" s="30">
        <v>1</v>
      </c>
      <c r="E15" s="30">
        <v>1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3</v>
      </c>
      <c r="M15" s="32" t="s">
        <v>24</v>
      </c>
    </row>
    <row r="16" spans="1:13" x14ac:dyDescent="0.25">
      <c r="A16" s="7" t="s">
        <v>36</v>
      </c>
      <c r="B16" s="30">
        <v>942</v>
      </c>
      <c r="C16" s="30">
        <v>942</v>
      </c>
      <c r="D16" s="30">
        <v>52</v>
      </c>
      <c r="E16" s="30">
        <v>884</v>
      </c>
      <c r="F16" s="30">
        <v>1</v>
      </c>
      <c r="G16" s="30">
        <v>3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2</v>
      </c>
      <c r="M16" s="32" t="s">
        <v>24</v>
      </c>
    </row>
    <row r="17" spans="1:13" x14ac:dyDescent="0.25">
      <c r="A17" s="7" t="s">
        <v>135</v>
      </c>
      <c r="B17" s="30">
        <v>1</v>
      </c>
      <c r="C17" s="30">
        <v>1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37</v>
      </c>
      <c r="B18" s="30">
        <v>6</v>
      </c>
      <c r="C18" s="30">
        <v>6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5</v>
      </c>
      <c r="M18" s="32" t="s">
        <v>24</v>
      </c>
    </row>
    <row r="19" spans="1:13" x14ac:dyDescent="0.25">
      <c r="A19" s="7" t="s">
        <v>38</v>
      </c>
      <c r="B19" s="30">
        <v>16</v>
      </c>
      <c r="C19" s="30">
        <v>16</v>
      </c>
      <c r="D19" s="30">
        <v>5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11</v>
      </c>
      <c r="M19" s="32" t="s">
        <v>24</v>
      </c>
    </row>
    <row r="20" spans="1:13" x14ac:dyDescent="0.25">
      <c r="A20" s="7" t="s">
        <v>40</v>
      </c>
      <c r="B20" s="30">
        <v>7</v>
      </c>
      <c r="C20" s="30">
        <v>7</v>
      </c>
      <c r="D20" s="30" t="s">
        <v>24</v>
      </c>
      <c r="E20" s="30" t="s">
        <v>24</v>
      </c>
      <c r="F20" s="30">
        <v>1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6</v>
      </c>
      <c r="M20" s="32" t="s">
        <v>24</v>
      </c>
    </row>
    <row r="21" spans="1:13" x14ac:dyDescent="0.25">
      <c r="A21" s="7" t="s">
        <v>41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42</v>
      </c>
      <c r="B22" s="30">
        <v>1</v>
      </c>
      <c r="C22" s="30">
        <v>1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1</v>
      </c>
      <c r="M22" s="32" t="s">
        <v>24</v>
      </c>
    </row>
    <row r="23" spans="1:13" x14ac:dyDescent="0.25">
      <c r="A23" s="7" t="s">
        <v>43</v>
      </c>
      <c r="B23" s="30">
        <v>1</v>
      </c>
      <c r="C23" s="30">
        <v>1</v>
      </c>
      <c r="D23" s="30" t="s">
        <v>24</v>
      </c>
      <c r="E23" s="30" t="s">
        <v>24</v>
      </c>
      <c r="F23" s="30">
        <v>1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 t="s">
        <v>24</v>
      </c>
      <c r="M23" s="32" t="s">
        <v>24</v>
      </c>
    </row>
    <row r="24" spans="1:13" x14ac:dyDescent="0.25">
      <c r="A24" s="7" t="s">
        <v>44</v>
      </c>
      <c r="B24" s="30">
        <v>4</v>
      </c>
      <c r="C24" s="30">
        <v>4</v>
      </c>
      <c r="D24" s="30">
        <v>1</v>
      </c>
      <c r="E24" s="30" t="s">
        <v>24</v>
      </c>
      <c r="F24" s="30">
        <v>1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2</v>
      </c>
      <c r="M24" s="32" t="s">
        <v>24</v>
      </c>
    </row>
    <row r="25" spans="1:13" x14ac:dyDescent="0.25">
      <c r="A25" s="7" t="s">
        <v>45</v>
      </c>
      <c r="B25" s="30">
        <v>9</v>
      </c>
      <c r="C25" s="30">
        <v>9</v>
      </c>
      <c r="D25" s="30">
        <v>3</v>
      </c>
      <c r="E25" s="30">
        <v>2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4</v>
      </c>
      <c r="M25" s="32" t="s">
        <v>24</v>
      </c>
    </row>
    <row r="26" spans="1:13" x14ac:dyDescent="0.25">
      <c r="A26" s="7" t="s">
        <v>46</v>
      </c>
      <c r="B26" s="30">
        <v>93</v>
      </c>
      <c r="C26" s="30">
        <v>93</v>
      </c>
      <c r="D26" s="30">
        <v>16</v>
      </c>
      <c r="E26" s="30">
        <v>10</v>
      </c>
      <c r="F26" s="30">
        <v>1</v>
      </c>
      <c r="G26" s="30">
        <v>1</v>
      </c>
      <c r="H26" s="30" t="s">
        <v>24</v>
      </c>
      <c r="I26" s="30" t="s">
        <v>24</v>
      </c>
      <c r="J26" s="30">
        <v>60</v>
      </c>
      <c r="K26" s="30" t="s">
        <v>24</v>
      </c>
      <c r="L26" s="32">
        <v>5</v>
      </c>
      <c r="M26" s="32" t="s">
        <v>24</v>
      </c>
    </row>
    <row r="27" spans="1:13" x14ac:dyDescent="0.25">
      <c r="A27" s="7" t="s">
        <v>47</v>
      </c>
      <c r="B27" s="30">
        <v>23</v>
      </c>
      <c r="C27" s="30">
        <v>23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23</v>
      </c>
      <c r="M27" s="32" t="s">
        <v>24</v>
      </c>
    </row>
    <row r="28" spans="1:13" x14ac:dyDescent="0.25">
      <c r="A28" s="7" t="s">
        <v>48</v>
      </c>
      <c r="B28" s="30">
        <v>2</v>
      </c>
      <c r="C28" s="30">
        <v>2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53</v>
      </c>
      <c r="B29" s="30">
        <v>1</v>
      </c>
      <c r="C29" s="30">
        <v>1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55</v>
      </c>
      <c r="B30" s="30">
        <v>8</v>
      </c>
      <c r="C30" s="30">
        <v>8</v>
      </c>
      <c r="D30" s="30">
        <v>1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7</v>
      </c>
      <c r="M30" s="32" t="s">
        <v>24</v>
      </c>
    </row>
    <row r="31" spans="1:13" x14ac:dyDescent="0.25">
      <c r="A31" s="7" t="s">
        <v>58</v>
      </c>
      <c r="B31" s="30">
        <v>14</v>
      </c>
      <c r="C31" s="30">
        <v>14</v>
      </c>
      <c r="D31" s="30">
        <v>12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59</v>
      </c>
      <c r="B32" s="30">
        <v>9</v>
      </c>
      <c r="C32" s="30">
        <v>9</v>
      </c>
      <c r="D32" s="30">
        <v>9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60</v>
      </c>
      <c r="B33" s="30">
        <v>1</v>
      </c>
      <c r="C33" s="30">
        <v>1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61</v>
      </c>
      <c r="B34" s="30">
        <v>15</v>
      </c>
      <c r="C34" s="30">
        <v>15</v>
      </c>
      <c r="D34" s="30">
        <v>7</v>
      </c>
      <c r="E34" s="30" t="s">
        <v>24</v>
      </c>
      <c r="F34" s="30" t="s">
        <v>24</v>
      </c>
      <c r="G34" s="30" t="s">
        <v>24</v>
      </c>
      <c r="H34" s="30" t="s">
        <v>24</v>
      </c>
      <c r="I34" s="30">
        <v>3</v>
      </c>
      <c r="J34" s="30" t="s">
        <v>24</v>
      </c>
      <c r="K34" s="30" t="s">
        <v>24</v>
      </c>
      <c r="L34" s="32">
        <v>5</v>
      </c>
      <c r="M34" s="32" t="s">
        <v>24</v>
      </c>
    </row>
    <row r="35" spans="1:13" x14ac:dyDescent="0.25">
      <c r="A35" s="7" t="s">
        <v>62</v>
      </c>
      <c r="B35" s="30">
        <v>2</v>
      </c>
      <c r="C35" s="30">
        <v>2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2</v>
      </c>
      <c r="M35" s="32" t="s">
        <v>24</v>
      </c>
    </row>
    <row r="36" spans="1:13" x14ac:dyDescent="0.25">
      <c r="A36" s="7" t="s">
        <v>63</v>
      </c>
      <c r="B36" s="30">
        <v>6</v>
      </c>
      <c r="C36" s="30">
        <v>6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6</v>
      </c>
      <c r="M36" s="32" t="s">
        <v>24</v>
      </c>
    </row>
    <row r="37" spans="1:13" x14ac:dyDescent="0.25">
      <c r="A37" s="7" t="s">
        <v>65</v>
      </c>
      <c r="B37" s="30">
        <v>2</v>
      </c>
      <c r="C37" s="30">
        <v>2</v>
      </c>
      <c r="D37" s="30">
        <v>2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66</v>
      </c>
      <c r="B38" s="30">
        <v>4</v>
      </c>
      <c r="C38" s="30">
        <v>4</v>
      </c>
      <c r="D38" s="30">
        <v>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 t="s">
        <v>24</v>
      </c>
      <c r="M38" s="32" t="s">
        <v>24</v>
      </c>
    </row>
    <row r="39" spans="1:13" x14ac:dyDescent="0.25">
      <c r="A39" s="7" t="s">
        <v>68</v>
      </c>
      <c r="B39" s="30">
        <v>12</v>
      </c>
      <c r="C39" s="30">
        <v>12</v>
      </c>
      <c r="D39" s="30">
        <v>1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>
        <v>11</v>
      </c>
      <c r="L39" s="32" t="s">
        <v>24</v>
      </c>
      <c r="M39" s="32" t="s">
        <v>24</v>
      </c>
    </row>
    <row r="40" spans="1:13" x14ac:dyDescent="0.25">
      <c r="A40" s="7" t="s">
        <v>71</v>
      </c>
      <c r="B40" s="30">
        <v>5</v>
      </c>
      <c r="C40" s="30">
        <v>5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5</v>
      </c>
      <c r="M40" s="32" t="s">
        <v>24</v>
      </c>
    </row>
    <row r="41" spans="1:13" x14ac:dyDescent="0.25">
      <c r="A41" s="7" t="s">
        <v>73</v>
      </c>
      <c r="B41" s="30">
        <v>2</v>
      </c>
      <c r="C41" s="30">
        <v>2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2</v>
      </c>
      <c r="M41" s="32" t="s">
        <v>24</v>
      </c>
    </row>
    <row r="42" spans="1:13" x14ac:dyDescent="0.25">
      <c r="A42" s="7" t="s">
        <v>74</v>
      </c>
      <c r="B42" s="30">
        <v>6</v>
      </c>
      <c r="C42" s="30">
        <v>6</v>
      </c>
      <c r="D42" s="30">
        <v>6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75</v>
      </c>
      <c r="B43" s="30">
        <v>1</v>
      </c>
      <c r="C43" s="30">
        <v>1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76</v>
      </c>
      <c r="B44" s="30">
        <v>28</v>
      </c>
      <c r="C44" s="30">
        <v>28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28</v>
      </c>
      <c r="M44" s="32" t="s">
        <v>24</v>
      </c>
    </row>
    <row r="45" spans="1:13" x14ac:dyDescent="0.25">
      <c r="A45" s="7" t="s">
        <v>77</v>
      </c>
      <c r="B45" s="30">
        <v>5</v>
      </c>
      <c r="C45" s="30">
        <v>5</v>
      </c>
      <c r="D45" s="30">
        <v>3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2</v>
      </c>
      <c r="M45" s="32" t="s">
        <v>24</v>
      </c>
    </row>
    <row r="46" spans="1:13" x14ac:dyDescent="0.25">
      <c r="A46" s="7" t="s">
        <v>79</v>
      </c>
      <c r="B46" s="30">
        <v>6</v>
      </c>
      <c r="C46" s="30">
        <v>6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6</v>
      </c>
      <c r="M46" s="32" t="s">
        <v>24</v>
      </c>
    </row>
    <row r="47" spans="1:13" x14ac:dyDescent="0.25">
      <c r="A47" s="7" t="s">
        <v>81</v>
      </c>
      <c r="B47" s="30">
        <v>21</v>
      </c>
      <c r="C47" s="30">
        <v>21</v>
      </c>
      <c r="D47" s="30">
        <v>3</v>
      </c>
      <c r="E47" s="30" t="s">
        <v>24</v>
      </c>
      <c r="F47" s="30">
        <v>1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17</v>
      </c>
      <c r="M47" s="32" t="s">
        <v>24</v>
      </c>
    </row>
    <row r="48" spans="1:13" x14ac:dyDescent="0.25">
      <c r="A48" s="7" t="s">
        <v>82</v>
      </c>
      <c r="B48" s="30">
        <v>1</v>
      </c>
      <c r="C48" s="30">
        <v>1</v>
      </c>
      <c r="D48" s="30">
        <v>1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 t="s">
        <v>24</v>
      </c>
      <c r="M48" s="32" t="s">
        <v>24</v>
      </c>
    </row>
    <row r="49" spans="1:13" x14ac:dyDescent="0.25">
      <c r="A49" s="7" t="s">
        <v>83</v>
      </c>
      <c r="B49" s="30">
        <v>3</v>
      </c>
      <c r="C49" s="30">
        <v>3</v>
      </c>
      <c r="D49" s="30">
        <v>2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84</v>
      </c>
      <c r="B50" s="30">
        <v>328</v>
      </c>
      <c r="C50" s="30">
        <v>328</v>
      </c>
      <c r="D50" s="30">
        <v>303</v>
      </c>
      <c r="E50" s="30">
        <v>4</v>
      </c>
      <c r="F50" s="30">
        <v>3</v>
      </c>
      <c r="G50" s="30" t="s">
        <v>24</v>
      </c>
      <c r="H50" s="30" t="s">
        <v>24</v>
      </c>
      <c r="I50" s="30" t="s">
        <v>24</v>
      </c>
      <c r="J50" s="30">
        <v>1</v>
      </c>
      <c r="K50" s="30" t="s">
        <v>24</v>
      </c>
      <c r="L50" s="32">
        <v>17</v>
      </c>
      <c r="M50" s="32" t="s">
        <v>24</v>
      </c>
    </row>
    <row r="51" spans="1:13" x14ac:dyDescent="0.25">
      <c r="A51" s="7" t="s">
        <v>87</v>
      </c>
      <c r="B51" s="30">
        <v>1</v>
      </c>
      <c r="C51" s="30">
        <v>1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137</v>
      </c>
      <c r="B52" s="30">
        <v>2</v>
      </c>
      <c r="C52" s="30">
        <v>2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 t="s">
        <v>24</v>
      </c>
    </row>
    <row r="53" spans="1:13" x14ac:dyDescent="0.25">
      <c r="A53" s="7" t="s">
        <v>89</v>
      </c>
      <c r="B53" s="30">
        <v>20</v>
      </c>
      <c r="C53" s="30">
        <v>20</v>
      </c>
      <c r="D53" s="30">
        <v>3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>
        <v>1</v>
      </c>
      <c r="K53" s="30" t="s">
        <v>24</v>
      </c>
      <c r="L53" s="32">
        <v>16</v>
      </c>
      <c r="M53" s="32" t="s">
        <v>24</v>
      </c>
    </row>
    <row r="54" spans="1:13" x14ac:dyDescent="0.25">
      <c r="A54" s="7" t="s">
        <v>187</v>
      </c>
      <c r="B54" s="30">
        <v>1</v>
      </c>
      <c r="C54" s="30">
        <v>1</v>
      </c>
      <c r="D54" s="30" t="s">
        <v>24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1</v>
      </c>
      <c r="M54" s="32" t="s">
        <v>24</v>
      </c>
    </row>
    <row r="55" spans="1:13" x14ac:dyDescent="0.25">
      <c r="A55" s="7" t="s">
        <v>90</v>
      </c>
      <c r="B55" s="30">
        <v>1</v>
      </c>
      <c r="C55" s="30">
        <v>1</v>
      </c>
      <c r="D55" s="30">
        <v>1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 t="s">
        <v>24</v>
      </c>
      <c r="M55" s="32" t="s">
        <v>24</v>
      </c>
    </row>
    <row r="56" spans="1:13" x14ac:dyDescent="0.25">
      <c r="A56" s="7" t="s">
        <v>91</v>
      </c>
      <c r="B56" s="30">
        <v>11</v>
      </c>
      <c r="C56" s="30">
        <v>11</v>
      </c>
      <c r="D56" s="30">
        <v>3</v>
      </c>
      <c r="E56" s="30" t="s">
        <v>24</v>
      </c>
      <c r="F56" s="30">
        <v>3</v>
      </c>
      <c r="G56" s="30" t="s">
        <v>24</v>
      </c>
      <c r="H56" s="30" t="s">
        <v>24</v>
      </c>
      <c r="I56" s="30" t="s">
        <v>24</v>
      </c>
      <c r="J56" s="30">
        <v>1</v>
      </c>
      <c r="K56" s="30" t="s">
        <v>24</v>
      </c>
      <c r="L56" s="32">
        <v>4</v>
      </c>
      <c r="M56" s="32" t="s">
        <v>24</v>
      </c>
    </row>
    <row r="57" spans="1:13" x14ac:dyDescent="0.25">
      <c r="A57" s="7" t="s">
        <v>94</v>
      </c>
      <c r="B57" s="30">
        <v>4</v>
      </c>
      <c r="C57" s="30">
        <v>4</v>
      </c>
      <c r="D57" s="30">
        <v>2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2</v>
      </c>
      <c r="M57" s="32" t="s">
        <v>24</v>
      </c>
    </row>
    <row r="58" spans="1:13" x14ac:dyDescent="0.25">
      <c r="A58" s="7" t="s">
        <v>96</v>
      </c>
      <c r="B58" s="30">
        <v>111464</v>
      </c>
      <c r="C58" s="30">
        <v>111225</v>
      </c>
      <c r="D58" s="30">
        <v>106761</v>
      </c>
      <c r="E58" s="30">
        <v>1809</v>
      </c>
      <c r="F58" s="30">
        <v>413</v>
      </c>
      <c r="G58" s="30">
        <v>390</v>
      </c>
      <c r="H58" s="30">
        <v>290</v>
      </c>
      <c r="I58" s="30">
        <v>148</v>
      </c>
      <c r="J58" s="30">
        <v>119</v>
      </c>
      <c r="K58" s="30">
        <v>78</v>
      </c>
      <c r="L58" s="32">
        <v>1217</v>
      </c>
      <c r="M58" s="32">
        <v>239</v>
      </c>
    </row>
    <row r="59" spans="1:13" x14ac:dyDescent="0.25">
      <c r="A59" s="7" t="s">
        <v>97</v>
      </c>
      <c r="B59" s="30">
        <v>182</v>
      </c>
      <c r="C59" s="30">
        <v>180</v>
      </c>
      <c r="D59" s="30">
        <v>171</v>
      </c>
      <c r="E59" s="30">
        <v>2</v>
      </c>
      <c r="F59" s="30">
        <v>1</v>
      </c>
      <c r="G59" s="30">
        <v>3</v>
      </c>
      <c r="H59" s="30" t="s">
        <v>24</v>
      </c>
      <c r="I59" s="30">
        <v>1</v>
      </c>
      <c r="J59" s="30" t="s">
        <v>24</v>
      </c>
      <c r="K59" s="30" t="s">
        <v>24</v>
      </c>
      <c r="L59" s="32">
        <v>2</v>
      </c>
      <c r="M59" s="32">
        <v>2</v>
      </c>
    </row>
    <row r="60" spans="1:13" x14ac:dyDescent="0.25">
      <c r="A60" s="7" t="s">
        <v>99</v>
      </c>
      <c r="B60" s="30">
        <v>1</v>
      </c>
      <c r="C60" s="30">
        <v>1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</v>
      </c>
      <c r="M60" s="32" t="s">
        <v>24</v>
      </c>
    </row>
    <row r="61" spans="1:13" x14ac:dyDescent="0.25">
      <c r="A61" s="7" t="s">
        <v>104</v>
      </c>
      <c r="B61" s="30">
        <v>8</v>
      </c>
      <c r="C61" s="30">
        <v>8</v>
      </c>
      <c r="D61" s="30" t="s">
        <v>24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8</v>
      </c>
      <c r="M61" s="32" t="s">
        <v>24</v>
      </c>
    </row>
    <row r="62" spans="1:13" x14ac:dyDescent="0.25">
      <c r="A62" s="7" t="s">
        <v>105</v>
      </c>
      <c r="B62" s="30">
        <v>38</v>
      </c>
      <c r="C62" s="30">
        <v>38</v>
      </c>
      <c r="D62" s="30">
        <v>2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36</v>
      </c>
      <c r="M62" s="32" t="s">
        <v>24</v>
      </c>
    </row>
    <row r="63" spans="1:13" x14ac:dyDescent="0.25">
      <c r="A63" s="7" t="s">
        <v>108</v>
      </c>
      <c r="B63" s="30">
        <v>47</v>
      </c>
      <c r="C63" s="30">
        <v>47</v>
      </c>
      <c r="D63" s="30">
        <v>6</v>
      </c>
      <c r="E63" s="30" t="s">
        <v>24</v>
      </c>
      <c r="F63" s="30" t="s">
        <v>24</v>
      </c>
      <c r="G63" s="30">
        <v>1</v>
      </c>
      <c r="H63" s="30" t="s">
        <v>24</v>
      </c>
      <c r="I63" s="30">
        <v>38</v>
      </c>
      <c r="J63" s="30" t="s">
        <v>24</v>
      </c>
      <c r="K63" s="30" t="s">
        <v>24</v>
      </c>
      <c r="L63" s="32">
        <v>2</v>
      </c>
      <c r="M63" s="32" t="s">
        <v>24</v>
      </c>
    </row>
    <row r="64" spans="1:13" x14ac:dyDescent="0.25">
      <c r="A64" s="7" t="s">
        <v>111</v>
      </c>
      <c r="B64" s="30">
        <v>15</v>
      </c>
      <c r="C64" s="30">
        <v>15</v>
      </c>
      <c r="D64" s="30">
        <v>2</v>
      </c>
      <c r="E64" s="30">
        <v>2</v>
      </c>
      <c r="F64" s="30">
        <v>1</v>
      </c>
      <c r="G64" s="30">
        <v>5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5</v>
      </c>
      <c r="M64" s="32" t="s">
        <v>24</v>
      </c>
    </row>
    <row r="65" spans="1:13" x14ac:dyDescent="0.25">
      <c r="A65" s="7" t="s">
        <v>112</v>
      </c>
      <c r="B65" s="30">
        <v>1</v>
      </c>
      <c r="C65" s="30">
        <v>1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</v>
      </c>
      <c r="M65" s="32" t="s">
        <v>24</v>
      </c>
    </row>
    <row r="66" spans="1:13" x14ac:dyDescent="0.25">
      <c r="A66" s="7" t="s">
        <v>145</v>
      </c>
      <c r="B66" s="30">
        <v>2</v>
      </c>
      <c r="C66" s="30">
        <v>2</v>
      </c>
      <c r="D66" s="30" t="s">
        <v>24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2</v>
      </c>
      <c r="M66" s="32" t="s">
        <v>24</v>
      </c>
    </row>
    <row r="67" spans="1:13" x14ac:dyDescent="0.25">
      <c r="A67" s="7" t="s">
        <v>114</v>
      </c>
      <c r="B67" s="30">
        <v>3</v>
      </c>
      <c r="C67" s="30">
        <v>3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2</v>
      </c>
      <c r="M67" s="32" t="s">
        <v>24</v>
      </c>
    </row>
    <row r="68" spans="1:13" x14ac:dyDescent="0.25">
      <c r="A68" s="7" t="s">
        <v>115</v>
      </c>
      <c r="B68" s="30">
        <v>22</v>
      </c>
      <c r="C68" s="30">
        <v>22</v>
      </c>
      <c r="D68" s="30">
        <v>7</v>
      </c>
      <c r="E68" s="30" t="s">
        <v>24</v>
      </c>
      <c r="F68" s="30">
        <v>1</v>
      </c>
      <c r="G68" s="30" t="s">
        <v>24</v>
      </c>
      <c r="H68" s="30" t="s">
        <v>24</v>
      </c>
      <c r="I68" s="30">
        <v>1</v>
      </c>
      <c r="J68" s="30" t="s">
        <v>24</v>
      </c>
      <c r="K68" s="30" t="s">
        <v>24</v>
      </c>
      <c r="L68" s="32">
        <v>13</v>
      </c>
      <c r="M68" s="32" t="s">
        <v>24</v>
      </c>
    </row>
    <row r="69" spans="1:13" x14ac:dyDescent="0.25">
      <c r="A69" s="7" t="s">
        <v>116</v>
      </c>
      <c r="B69" s="30">
        <v>279</v>
      </c>
      <c r="C69" s="30">
        <v>279</v>
      </c>
      <c r="D69" s="30">
        <v>176</v>
      </c>
      <c r="E69" s="30">
        <v>1</v>
      </c>
      <c r="F69" s="30">
        <v>88</v>
      </c>
      <c r="G69" s="30" t="s">
        <v>24</v>
      </c>
      <c r="H69" s="30" t="s">
        <v>24</v>
      </c>
      <c r="I69" s="30">
        <v>1</v>
      </c>
      <c r="J69" s="30" t="s">
        <v>24</v>
      </c>
      <c r="K69" s="30" t="s">
        <v>24</v>
      </c>
      <c r="L69" s="32">
        <v>13</v>
      </c>
      <c r="M69" s="32" t="s">
        <v>24</v>
      </c>
    </row>
    <row r="70" spans="1:13" x14ac:dyDescent="0.25">
      <c r="A70" s="7" t="s">
        <v>119</v>
      </c>
      <c r="B70" s="30">
        <v>60</v>
      </c>
      <c r="C70" s="30">
        <v>60</v>
      </c>
      <c r="D70" s="30">
        <v>53</v>
      </c>
      <c r="E70" s="30">
        <v>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3</v>
      </c>
      <c r="M70" s="32" t="s">
        <v>24</v>
      </c>
    </row>
    <row r="71" spans="1:13" x14ac:dyDescent="0.25">
      <c r="A71" s="7" t="s">
        <v>123</v>
      </c>
      <c r="B71" s="30">
        <v>227</v>
      </c>
      <c r="C71" s="30">
        <v>227</v>
      </c>
      <c r="D71" s="30">
        <v>4</v>
      </c>
      <c r="E71" s="30" t="s">
        <v>24</v>
      </c>
      <c r="F71" s="30" t="s">
        <v>24</v>
      </c>
      <c r="G71" s="30" t="s">
        <v>24</v>
      </c>
      <c r="H71" s="30">
        <v>223</v>
      </c>
      <c r="I71" s="30" t="s">
        <v>24</v>
      </c>
      <c r="J71" s="30" t="s">
        <v>24</v>
      </c>
      <c r="K71" s="30" t="s">
        <v>24</v>
      </c>
      <c r="L71" s="32" t="s">
        <v>24</v>
      </c>
      <c r="M71" s="32" t="s">
        <v>24</v>
      </c>
    </row>
    <row r="72" spans="1:13" x14ac:dyDescent="0.25">
      <c r="A72" s="7" t="s">
        <v>124</v>
      </c>
      <c r="B72" s="30">
        <v>28</v>
      </c>
      <c r="C72" s="30">
        <v>28</v>
      </c>
      <c r="D72" s="30">
        <v>6</v>
      </c>
      <c r="E72" s="30">
        <v>1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21</v>
      </c>
      <c r="M72" s="32" t="s">
        <v>24</v>
      </c>
    </row>
    <row r="73" spans="1:13" x14ac:dyDescent="0.25">
      <c r="A73" s="7" t="s">
        <v>125</v>
      </c>
      <c r="B73" s="30">
        <v>2</v>
      </c>
      <c r="C73" s="30">
        <v>2</v>
      </c>
      <c r="D73" s="30">
        <v>1</v>
      </c>
      <c r="E73" s="30" t="s">
        <v>24</v>
      </c>
      <c r="F73" s="30">
        <v>1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 t="s">
        <v>24</v>
      </c>
      <c r="M73" s="32" t="s">
        <v>24</v>
      </c>
    </row>
    <row r="74" spans="1:13" x14ac:dyDescent="0.25">
      <c r="A74" s="7" t="s">
        <v>126</v>
      </c>
      <c r="B74" s="30">
        <v>3</v>
      </c>
      <c r="C74" s="30">
        <v>3</v>
      </c>
      <c r="D74" s="30" t="s">
        <v>24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3</v>
      </c>
      <c r="M74" s="32" t="s">
        <v>24</v>
      </c>
    </row>
    <row r="75" spans="1:13" x14ac:dyDescent="0.25">
      <c r="A75" s="7" t="s">
        <v>129</v>
      </c>
      <c r="B75" s="30">
        <v>3</v>
      </c>
      <c r="C75" s="30">
        <v>3</v>
      </c>
      <c r="D75" s="30">
        <v>2</v>
      </c>
      <c r="E75" s="30" t="s">
        <v>24</v>
      </c>
      <c r="F75" s="30">
        <v>1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 t="s">
        <v>24</v>
      </c>
      <c r="M75" s="32" t="s">
        <v>24</v>
      </c>
    </row>
    <row r="76" spans="1:13" x14ac:dyDescent="0.25">
      <c r="A76" s="7" t="s">
        <v>130</v>
      </c>
      <c r="B76" s="30">
        <v>1</v>
      </c>
      <c r="C76" s="30">
        <v>1</v>
      </c>
      <c r="D76" s="30">
        <v>1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 t="s">
        <v>24</v>
      </c>
    </row>
    <row r="77" spans="1:13" x14ac:dyDescent="0.25">
      <c r="A77" s="7" t="s">
        <v>131</v>
      </c>
      <c r="B77" s="30">
        <v>2</v>
      </c>
      <c r="C77" s="30">
        <v>2</v>
      </c>
      <c r="D77" s="30">
        <v>2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 t="s">
        <v>24</v>
      </c>
      <c r="M77" s="32" t="s">
        <v>24</v>
      </c>
    </row>
    <row r="78" spans="1:13" ht="22.5" x14ac:dyDescent="0.25">
      <c r="A78" s="7" t="s">
        <v>132</v>
      </c>
      <c r="B78" s="30">
        <v>7</v>
      </c>
      <c r="C78" s="30">
        <v>7</v>
      </c>
      <c r="D78" s="30">
        <v>6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1</v>
      </c>
      <c r="M78" s="32" t="s">
        <v>24</v>
      </c>
    </row>
    <row r="79" spans="1:13" ht="33.75" x14ac:dyDescent="0.25">
      <c r="A79" s="9" t="s">
        <v>133</v>
      </c>
      <c r="B79" s="33">
        <v>133</v>
      </c>
      <c r="C79" s="33">
        <v>94</v>
      </c>
      <c r="D79" s="33">
        <v>72</v>
      </c>
      <c r="E79" s="33">
        <v>4</v>
      </c>
      <c r="F79" s="33">
        <v>1</v>
      </c>
      <c r="G79" s="33">
        <v>2</v>
      </c>
      <c r="H79" s="33">
        <v>2</v>
      </c>
      <c r="I79" s="33">
        <v>1</v>
      </c>
      <c r="J79" s="33" t="s">
        <v>24</v>
      </c>
      <c r="K79" s="33" t="s">
        <v>24</v>
      </c>
      <c r="L79" s="35">
        <v>12</v>
      </c>
      <c r="M79" s="35">
        <v>39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2D65-31F2-4140-A6B7-41C997C56D8D}">
  <dimension ref="A1:M97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265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18</v>
      </c>
      <c r="G5" s="8" t="s">
        <v>9</v>
      </c>
      <c r="H5" s="8" t="s">
        <v>4</v>
      </c>
      <c r="I5" s="8" t="s">
        <v>16</v>
      </c>
      <c r="J5" s="8" t="s">
        <v>17</v>
      </c>
      <c r="K5" s="8" t="s">
        <v>13</v>
      </c>
      <c r="L5" s="4" t="s">
        <v>22</v>
      </c>
      <c r="M5" s="61"/>
    </row>
    <row r="6" spans="1:13" x14ac:dyDescent="0.25">
      <c r="A6" s="5"/>
      <c r="B6" s="27">
        <v>125372</v>
      </c>
      <c r="C6" s="27">
        <v>124352</v>
      </c>
      <c r="D6" s="27">
        <v>102842</v>
      </c>
      <c r="E6" s="27">
        <v>13691</v>
      </c>
      <c r="F6" s="27">
        <v>2814</v>
      </c>
      <c r="G6" s="27">
        <v>997</v>
      </c>
      <c r="H6" s="27">
        <v>517</v>
      </c>
      <c r="I6" s="27">
        <v>313</v>
      </c>
      <c r="J6" s="27">
        <v>286</v>
      </c>
      <c r="K6" s="27">
        <v>194</v>
      </c>
      <c r="L6" s="29">
        <v>2698</v>
      </c>
      <c r="M6" s="29">
        <v>1020</v>
      </c>
    </row>
    <row r="7" spans="1:13" ht="22.5" x14ac:dyDescent="0.25">
      <c r="A7" s="6" t="s">
        <v>25</v>
      </c>
      <c r="B7" s="30">
        <v>138855</v>
      </c>
      <c r="C7" s="30">
        <v>137795</v>
      </c>
      <c r="D7" s="30">
        <v>107687</v>
      </c>
      <c r="E7" s="30">
        <v>18368</v>
      </c>
      <c r="F7" s="30">
        <v>4551</v>
      </c>
      <c r="G7" s="30">
        <v>1312</v>
      </c>
      <c r="H7" s="30">
        <v>682</v>
      </c>
      <c r="I7" s="30">
        <v>540</v>
      </c>
      <c r="J7" s="30">
        <v>392</v>
      </c>
      <c r="K7" s="30">
        <v>258</v>
      </c>
      <c r="L7" s="32">
        <v>4005</v>
      </c>
      <c r="M7" s="32">
        <v>1060</v>
      </c>
    </row>
    <row r="8" spans="1:13" x14ac:dyDescent="0.25">
      <c r="A8" s="7" t="s">
        <v>142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26</v>
      </c>
      <c r="B9" s="30">
        <v>22</v>
      </c>
      <c r="C9" s="30">
        <v>22</v>
      </c>
      <c r="D9" s="30">
        <v>4</v>
      </c>
      <c r="E9" s="30">
        <v>2</v>
      </c>
      <c r="F9" s="30" t="s">
        <v>24</v>
      </c>
      <c r="G9" s="30" t="s">
        <v>24</v>
      </c>
      <c r="H9" s="30">
        <v>1</v>
      </c>
      <c r="I9" s="30" t="s">
        <v>24</v>
      </c>
      <c r="J9" s="30">
        <v>1</v>
      </c>
      <c r="K9" s="30" t="s">
        <v>24</v>
      </c>
      <c r="L9" s="32">
        <v>14</v>
      </c>
      <c r="M9" s="32" t="s">
        <v>24</v>
      </c>
    </row>
    <row r="10" spans="1:13" x14ac:dyDescent="0.25">
      <c r="A10" s="7" t="s">
        <v>27</v>
      </c>
      <c r="B10" s="30">
        <v>9</v>
      </c>
      <c r="C10" s="30">
        <v>9</v>
      </c>
      <c r="D10" s="30" t="s">
        <v>24</v>
      </c>
      <c r="E10" s="30" t="s">
        <v>24</v>
      </c>
      <c r="F10" s="30">
        <v>1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8</v>
      </c>
      <c r="M10" s="32" t="s">
        <v>24</v>
      </c>
    </row>
    <row r="11" spans="1:13" x14ac:dyDescent="0.25">
      <c r="A11" s="7" t="s">
        <v>29</v>
      </c>
      <c r="B11" s="30">
        <v>1151</v>
      </c>
      <c r="C11" s="30">
        <v>1149</v>
      </c>
      <c r="D11" s="30">
        <v>59</v>
      </c>
      <c r="E11" s="30">
        <v>3</v>
      </c>
      <c r="F11" s="30">
        <v>854</v>
      </c>
      <c r="G11" s="30">
        <v>1</v>
      </c>
      <c r="H11" s="30" t="s">
        <v>24</v>
      </c>
      <c r="I11" s="30">
        <v>83</v>
      </c>
      <c r="J11" s="30" t="s">
        <v>24</v>
      </c>
      <c r="K11" s="30">
        <v>2</v>
      </c>
      <c r="L11" s="32">
        <v>147</v>
      </c>
      <c r="M11" s="32">
        <v>2</v>
      </c>
    </row>
    <row r="12" spans="1:13" x14ac:dyDescent="0.25">
      <c r="A12" s="7" t="s">
        <v>151</v>
      </c>
      <c r="B12" s="30">
        <v>1380</v>
      </c>
      <c r="C12" s="30">
        <v>1380</v>
      </c>
      <c r="D12" s="30">
        <v>14</v>
      </c>
      <c r="E12" s="30" t="s">
        <v>24</v>
      </c>
      <c r="F12" s="30">
        <v>863</v>
      </c>
      <c r="G12" s="30">
        <v>1</v>
      </c>
      <c r="H12" s="30">
        <v>2</v>
      </c>
      <c r="I12" s="30">
        <v>102</v>
      </c>
      <c r="J12" s="30" t="s">
        <v>24</v>
      </c>
      <c r="K12" s="30">
        <v>2</v>
      </c>
      <c r="L12" s="32">
        <v>396</v>
      </c>
      <c r="M12" s="32" t="s">
        <v>24</v>
      </c>
    </row>
    <row r="13" spans="1:13" x14ac:dyDescent="0.25">
      <c r="A13" s="7" t="s">
        <v>30</v>
      </c>
      <c r="B13" s="30">
        <v>61</v>
      </c>
      <c r="C13" s="30">
        <v>61</v>
      </c>
      <c r="D13" s="30">
        <v>7</v>
      </c>
      <c r="E13" s="30">
        <v>18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>
        <v>1</v>
      </c>
      <c r="L13" s="32">
        <v>35</v>
      </c>
      <c r="M13" s="32" t="s">
        <v>24</v>
      </c>
    </row>
    <row r="14" spans="1:13" x14ac:dyDescent="0.25">
      <c r="A14" s="7" t="s">
        <v>34</v>
      </c>
      <c r="B14" s="30">
        <v>3419</v>
      </c>
      <c r="C14" s="30">
        <v>3413</v>
      </c>
      <c r="D14" s="30">
        <v>2895</v>
      </c>
      <c r="E14" s="30">
        <v>273</v>
      </c>
      <c r="F14" s="30">
        <v>51</v>
      </c>
      <c r="G14" s="30">
        <v>41</v>
      </c>
      <c r="H14" s="30">
        <v>19</v>
      </c>
      <c r="I14" s="30">
        <v>7</v>
      </c>
      <c r="J14" s="30">
        <v>7</v>
      </c>
      <c r="K14" s="30">
        <v>14</v>
      </c>
      <c r="L14" s="32">
        <v>106</v>
      </c>
      <c r="M14" s="32">
        <v>6</v>
      </c>
    </row>
    <row r="15" spans="1:13" x14ac:dyDescent="0.25">
      <c r="A15" s="7" t="s">
        <v>35</v>
      </c>
      <c r="B15" s="30">
        <v>12</v>
      </c>
      <c r="C15" s="30">
        <v>12</v>
      </c>
      <c r="D15" s="30">
        <v>5</v>
      </c>
      <c r="E15" s="30">
        <v>1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6</v>
      </c>
      <c r="M15" s="32" t="s">
        <v>24</v>
      </c>
    </row>
    <row r="16" spans="1:13" x14ac:dyDescent="0.25">
      <c r="A16" s="7" t="s">
        <v>36</v>
      </c>
      <c r="B16" s="30">
        <v>4756</v>
      </c>
      <c r="C16" s="30">
        <v>4734</v>
      </c>
      <c r="D16" s="30">
        <v>311</v>
      </c>
      <c r="E16" s="30">
        <v>4394</v>
      </c>
      <c r="F16" s="30">
        <v>2</v>
      </c>
      <c r="G16" s="30">
        <v>2</v>
      </c>
      <c r="H16" s="30">
        <v>1</v>
      </c>
      <c r="I16" s="30" t="s">
        <v>24</v>
      </c>
      <c r="J16" s="30">
        <v>3</v>
      </c>
      <c r="K16" s="30" t="s">
        <v>24</v>
      </c>
      <c r="L16" s="32">
        <v>21</v>
      </c>
      <c r="M16" s="32">
        <v>22</v>
      </c>
    </row>
    <row r="17" spans="1:13" x14ac:dyDescent="0.25">
      <c r="A17" s="7" t="s">
        <v>135</v>
      </c>
      <c r="B17" s="30">
        <v>2</v>
      </c>
      <c r="C17" s="30">
        <v>2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2</v>
      </c>
      <c r="M17" s="32" t="s">
        <v>24</v>
      </c>
    </row>
    <row r="18" spans="1:13" x14ac:dyDescent="0.25">
      <c r="A18" s="7" t="s">
        <v>231</v>
      </c>
      <c r="B18" s="30">
        <v>1</v>
      </c>
      <c r="C18" s="30">
        <v>1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 t="s">
        <v>24</v>
      </c>
      <c r="M18" s="32" t="s">
        <v>24</v>
      </c>
    </row>
    <row r="19" spans="1:13" x14ac:dyDescent="0.25">
      <c r="A19" s="7" t="s">
        <v>37</v>
      </c>
      <c r="B19" s="30">
        <v>25</v>
      </c>
      <c r="C19" s="30">
        <v>25</v>
      </c>
      <c r="D19" s="30">
        <v>1</v>
      </c>
      <c r="E19" s="30" t="s">
        <v>24</v>
      </c>
      <c r="F19" s="30" t="s">
        <v>24</v>
      </c>
      <c r="G19" s="30" t="s">
        <v>24</v>
      </c>
      <c r="H19" s="30">
        <v>5</v>
      </c>
      <c r="I19" s="30" t="s">
        <v>24</v>
      </c>
      <c r="J19" s="30" t="s">
        <v>24</v>
      </c>
      <c r="K19" s="30" t="s">
        <v>24</v>
      </c>
      <c r="L19" s="32">
        <v>19</v>
      </c>
      <c r="M19" s="32" t="s">
        <v>24</v>
      </c>
    </row>
    <row r="20" spans="1:13" x14ac:dyDescent="0.25">
      <c r="A20" s="7" t="s">
        <v>38</v>
      </c>
      <c r="B20" s="30">
        <v>61</v>
      </c>
      <c r="C20" s="30">
        <v>61</v>
      </c>
      <c r="D20" s="30">
        <v>20</v>
      </c>
      <c r="E20" s="30">
        <v>1</v>
      </c>
      <c r="F20" s="30" t="s">
        <v>24</v>
      </c>
      <c r="G20" s="30">
        <v>1</v>
      </c>
      <c r="H20" s="30" t="s">
        <v>24</v>
      </c>
      <c r="I20" s="30" t="s">
        <v>24</v>
      </c>
      <c r="J20" s="30" t="s">
        <v>24</v>
      </c>
      <c r="K20" s="30">
        <v>37</v>
      </c>
      <c r="L20" s="32">
        <v>2</v>
      </c>
      <c r="M20" s="32" t="s">
        <v>24</v>
      </c>
    </row>
    <row r="21" spans="1:13" x14ac:dyDescent="0.25">
      <c r="A21" s="7" t="s">
        <v>39</v>
      </c>
      <c r="B21" s="30">
        <v>1</v>
      </c>
      <c r="C21" s="30">
        <v>1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40</v>
      </c>
      <c r="B22" s="30">
        <v>12</v>
      </c>
      <c r="C22" s="30">
        <v>12</v>
      </c>
      <c r="D22" s="30">
        <v>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8</v>
      </c>
      <c r="M22" s="32" t="s">
        <v>24</v>
      </c>
    </row>
    <row r="23" spans="1:13" x14ac:dyDescent="0.25">
      <c r="A23" s="7" t="s">
        <v>42</v>
      </c>
      <c r="B23" s="30">
        <v>1</v>
      </c>
      <c r="C23" s="30">
        <v>1</v>
      </c>
      <c r="D23" s="30">
        <v>1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 t="s">
        <v>24</v>
      </c>
      <c r="M23" s="32" t="s">
        <v>24</v>
      </c>
    </row>
    <row r="24" spans="1:13" x14ac:dyDescent="0.25">
      <c r="A24" s="7" t="s">
        <v>44</v>
      </c>
      <c r="B24" s="30">
        <v>2</v>
      </c>
      <c r="C24" s="30">
        <v>2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2</v>
      </c>
      <c r="M24" s="32" t="s">
        <v>24</v>
      </c>
    </row>
    <row r="25" spans="1:13" x14ac:dyDescent="0.25">
      <c r="A25" s="7" t="s">
        <v>45</v>
      </c>
      <c r="B25" s="30">
        <v>33</v>
      </c>
      <c r="C25" s="30">
        <v>33</v>
      </c>
      <c r="D25" s="30">
        <v>6</v>
      </c>
      <c r="E25" s="30">
        <v>3</v>
      </c>
      <c r="F25" s="30">
        <v>1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23</v>
      </c>
      <c r="M25" s="32" t="s">
        <v>24</v>
      </c>
    </row>
    <row r="26" spans="1:13" x14ac:dyDescent="0.25">
      <c r="A26" s="7" t="s">
        <v>46</v>
      </c>
      <c r="B26" s="30">
        <v>168</v>
      </c>
      <c r="C26" s="30">
        <v>167</v>
      </c>
      <c r="D26" s="30">
        <v>32</v>
      </c>
      <c r="E26" s="30">
        <v>23</v>
      </c>
      <c r="F26" s="30">
        <v>1</v>
      </c>
      <c r="G26" s="30">
        <v>1</v>
      </c>
      <c r="H26" s="30" t="s">
        <v>24</v>
      </c>
      <c r="I26" s="30" t="s">
        <v>24</v>
      </c>
      <c r="J26" s="30">
        <v>93</v>
      </c>
      <c r="K26" s="30" t="s">
        <v>24</v>
      </c>
      <c r="L26" s="32">
        <v>17</v>
      </c>
      <c r="M26" s="32">
        <v>1</v>
      </c>
    </row>
    <row r="27" spans="1:13" x14ac:dyDescent="0.25">
      <c r="A27" s="7" t="s">
        <v>47</v>
      </c>
      <c r="B27" s="30">
        <v>23</v>
      </c>
      <c r="C27" s="30">
        <v>22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22</v>
      </c>
      <c r="M27" s="32">
        <v>1</v>
      </c>
    </row>
    <row r="28" spans="1:13" x14ac:dyDescent="0.25">
      <c r="A28" s="7" t="s">
        <v>48</v>
      </c>
      <c r="B28" s="30">
        <v>10</v>
      </c>
      <c r="C28" s="30">
        <v>10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10</v>
      </c>
      <c r="M28" s="32" t="s">
        <v>24</v>
      </c>
    </row>
    <row r="29" spans="1:13" x14ac:dyDescent="0.25">
      <c r="A29" s="7" t="s">
        <v>53</v>
      </c>
      <c r="B29" s="30">
        <v>8</v>
      </c>
      <c r="C29" s="30">
        <v>8</v>
      </c>
      <c r="D29" s="30">
        <v>5</v>
      </c>
      <c r="E29" s="30" t="s">
        <v>24</v>
      </c>
      <c r="F29" s="30" t="s">
        <v>24</v>
      </c>
      <c r="G29" s="30">
        <v>1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2</v>
      </c>
      <c r="M29" s="32" t="s">
        <v>24</v>
      </c>
    </row>
    <row r="30" spans="1:13" x14ac:dyDescent="0.25">
      <c r="A30" s="7" t="s">
        <v>55</v>
      </c>
      <c r="B30" s="30">
        <v>1</v>
      </c>
      <c r="C30" s="30">
        <v>1</v>
      </c>
      <c r="D30" s="30" t="s">
        <v>24</v>
      </c>
      <c r="E30" s="30" t="s">
        <v>24</v>
      </c>
      <c r="F30" s="30" t="s">
        <v>24</v>
      </c>
      <c r="G30" s="30">
        <v>1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58</v>
      </c>
      <c r="B31" s="30">
        <v>42</v>
      </c>
      <c r="C31" s="30">
        <v>42</v>
      </c>
      <c r="D31" s="30">
        <v>35</v>
      </c>
      <c r="E31" s="30">
        <v>2</v>
      </c>
      <c r="F31" s="30" t="s">
        <v>24</v>
      </c>
      <c r="G31" s="30">
        <v>1</v>
      </c>
      <c r="H31" s="30">
        <v>1</v>
      </c>
      <c r="I31" s="30" t="s">
        <v>24</v>
      </c>
      <c r="J31" s="30">
        <v>1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59</v>
      </c>
      <c r="B32" s="30">
        <v>15</v>
      </c>
      <c r="C32" s="30">
        <v>15</v>
      </c>
      <c r="D32" s="30">
        <v>11</v>
      </c>
      <c r="E32" s="30">
        <v>1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3</v>
      </c>
      <c r="M32" s="32" t="s">
        <v>24</v>
      </c>
    </row>
    <row r="33" spans="1:13" x14ac:dyDescent="0.25">
      <c r="A33" s="7" t="s">
        <v>60</v>
      </c>
      <c r="B33" s="30">
        <v>44</v>
      </c>
      <c r="C33" s="30">
        <v>43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>
        <v>37</v>
      </c>
      <c r="J33" s="30" t="s">
        <v>24</v>
      </c>
      <c r="K33" s="30" t="s">
        <v>24</v>
      </c>
      <c r="L33" s="32">
        <v>5</v>
      </c>
      <c r="M33" s="32">
        <v>1</v>
      </c>
    </row>
    <row r="34" spans="1:13" x14ac:dyDescent="0.25">
      <c r="A34" s="7" t="s">
        <v>61</v>
      </c>
      <c r="B34" s="30">
        <v>25</v>
      </c>
      <c r="C34" s="30">
        <v>25</v>
      </c>
      <c r="D34" s="30">
        <v>14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11</v>
      </c>
      <c r="M34" s="32" t="s">
        <v>24</v>
      </c>
    </row>
    <row r="35" spans="1:13" x14ac:dyDescent="0.25">
      <c r="A35" s="7" t="s">
        <v>62</v>
      </c>
      <c r="B35" s="30">
        <v>4</v>
      </c>
      <c r="C35" s="30">
        <v>4</v>
      </c>
      <c r="D35" s="30">
        <v>3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63</v>
      </c>
      <c r="B36" s="30">
        <v>14</v>
      </c>
      <c r="C36" s="30">
        <v>14</v>
      </c>
      <c r="D36" s="30">
        <v>2</v>
      </c>
      <c r="E36" s="30">
        <v>1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11</v>
      </c>
      <c r="M36" s="32" t="s">
        <v>24</v>
      </c>
    </row>
    <row r="37" spans="1:13" x14ac:dyDescent="0.25">
      <c r="A37" s="7" t="s">
        <v>65</v>
      </c>
      <c r="B37" s="30">
        <v>9</v>
      </c>
      <c r="C37" s="30">
        <v>9</v>
      </c>
      <c r="D37" s="30">
        <v>2</v>
      </c>
      <c r="E37" s="30" t="s">
        <v>24</v>
      </c>
      <c r="F37" s="30" t="s">
        <v>24</v>
      </c>
      <c r="G37" s="30" t="s">
        <v>24</v>
      </c>
      <c r="H37" s="30">
        <v>1</v>
      </c>
      <c r="I37" s="30" t="s">
        <v>24</v>
      </c>
      <c r="J37" s="30" t="s">
        <v>24</v>
      </c>
      <c r="K37" s="30" t="s">
        <v>24</v>
      </c>
      <c r="L37" s="32">
        <v>6</v>
      </c>
      <c r="M37" s="32" t="s">
        <v>24</v>
      </c>
    </row>
    <row r="38" spans="1:13" x14ac:dyDescent="0.25">
      <c r="A38" s="7" t="s">
        <v>66</v>
      </c>
      <c r="B38" s="30">
        <v>11</v>
      </c>
      <c r="C38" s="30">
        <v>11</v>
      </c>
      <c r="D38" s="30">
        <v>8</v>
      </c>
      <c r="E38" s="30">
        <v>2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5</v>
      </c>
      <c r="B39" s="30">
        <v>7</v>
      </c>
      <c r="C39" s="30">
        <v>7</v>
      </c>
      <c r="D39" s="30">
        <v>2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5</v>
      </c>
      <c r="M39" s="32" t="s">
        <v>24</v>
      </c>
    </row>
    <row r="40" spans="1:13" x14ac:dyDescent="0.25">
      <c r="A40" s="7" t="s">
        <v>67</v>
      </c>
      <c r="B40" s="30">
        <v>2</v>
      </c>
      <c r="C40" s="30">
        <v>2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2</v>
      </c>
      <c r="M40" s="32" t="s">
        <v>24</v>
      </c>
    </row>
    <row r="41" spans="1:13" x14ac:dyDescent="0.25">
      <c r="A41" s="7" t="s">
        <v>68</v>
      </c>
      <c r="B41" s="30">
        <v>6</v>
      </c>
      <c r="C41" s="30">
        <v>6</v>
      </c>
      <c r="D41" s="30">
        <v>3</v>
      </c>
      <c r="E41" s="30">
        <v>2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</v>
      </c>
      <c r="M41" s="32" t="s">
        <v>24</v>
      </c>
    </row>
    <row r="42" spans="1:13" x14ac:dyDescent="0.25">
      <c r="A42" s="7" t="s">
        <v>70</v>
      </c>
      <c r="B42" s="30">
        <v>9</v>
      </c>
      <c r="C42" s="30">
        <v>9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9</v>
      </c>
      <c r="M42" s="32" t="s">
        <v>24</v>
      </c>
    </row>
    <row r="43" spans="1:13" x14ac:dyDescent="0.25">
      <c r="A43" s="7" t="s">
        <v>71</v>
      </c>
      <c r="B43" s="30">
        <v>2</v>
      </c>
      <c r="C43" s="30">
        <v>2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2</v>
      </c>
      <c r="M43" s="32" t="s">
        <v>24</v>
      </c>
    </row>
    <row r="44" spans="1:13" x14ac:dyDescent="0.25">
      <c r="A44" s="7" t="s">
        <v>72</v>
      </c>
      <c r="B44" s="30">
        <v>44</v>
      </c>
      <c r="C44" s="30">
        <v>44</v>
      </c>
      <c r="D44" s="30" t="s">
        <v>24</v>
      </c>
      <c r="E44" s="30">
        <v>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40</v>
      </c>
      <c r="M44" s="32" t="s">
        <v>24</v>
      </c>
    </row>
    <row r="45" spans="1:13" x14ac:dyDescent="0.25">
      <c r="A45" s="7" t="s">
        <v>73</v>
      </c>
      <c r="B45" s="30">
        <v>19</v>
      </c>
      <c r="C45" s="30">
        <v>19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19</v>
      </c>
      <c r="M45" s="32" t="s">
        <v>24</v>
      </c>
    </row>
    <row r="46" spans="1:13" x14ac:dyDescent="0.25">
      <c r="A46" s="7" t="s">
        <v>74</v>
      </c>
      <c r="B46" s="30">
        <v>2</v>
      </c>
      <c r="C46" s="30">
        <v>2</v>
      </c>
      <c r="D46" s="30">
        <v>2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 t="s">
        <v>24</v>
      </c>
      <c r="M46" s="32" t="s">
        <v>24</v>
      </c>
    </row>
    <row r="47" spans="1:13" x14ac:dyDescent="0.25">
      <c r="A47" s="7" t="s">
        <v>75</v>
      </c>
      <c r="B47" s="30">
        <v>3</v>
      </c>
      <c r="C47" s="30">
        <v>3</v>
      </c>
      <c r="D47" s="30">
        <v>1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2</v>
      </c>
      <c r="M47" s="32" t="s">
        <v>24</v>
      </c>
    </row>
    <row r="48" spans="1:13" x14ac:dyDescent="0.25">
      <c r="A48" s="7" t="s">
        <v>76</v>
      </c>
      <c r="B48" s="30">
        <v>7</v>
      </c>
      <c r="C48" s="30">
        <v>7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7</v>
      </c>
      <c r="M48" s="32" t="s">
        <v>24</v>
      </c>
    </row>
    <row r="49" spans="1:13" x14ac:dyDescent="0.25">
      <c r="A49" s="7" t="s">
        <v>77</v>
      </c>
      <c r="B49" s="30">
        <v>5</v>
      </c>
      <c r="C49" s="30">
        <v>5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4</v>
      </c>
      <c r="M49" s="32" t="s">
        <v>24</v>
      </c>
    </row>
    <row r="50" spans="1:13" x14ac:dyDescent="0.25">
      <c r="A50" s="7" t="s">
        <v>153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79</v>
      </c>
      <c r="B51" s="30">
        <v>5</v>
      </c>
      <c r="C51" s="30">
        <v>5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>
        <v>1</v>
      </c>
      <c r="L51" s="32">
        <v>3</v>
      </c>
      <c r="M51" s="32" t="s">
        <v>24</v>
      </c>
    </row>
    <row r="52" spans="1:13" x14ac:dyDescent="0.25">
      <c r="A52" s="7" t="s">
        <v>136</v>
      </c>
      <c r="B52" s="30">
        <v>3</v>
      </c>
      <c r="C52" s="30">
        <v>3</v>
      </c>
      <c r="D52" s="30">
        <v>1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>
        <v>2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81</v>
      </c>
      <c r="B53" s="30">
        <v>18</v>
      </c>
      <c r="C53" s="30">
        <v>18</v>
      </c>
      <c r="D53" s="30">
        <v>2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16</v>
      </c>
      <c r="M53" s="32" t="s">
        <v>24</v>
      </c>
    </row>
    <row r="54" spans="1:13" x14ac:dyDescent="0.25">
      <c r="A54" s="7" t="s">
        <v>82</v>
      </c>
      <c r="B54" s="30">
        <v>2</v>
      </c>
      <c r="C54" s="30">
        <v>2</v>
      </c>
      <c r="D54" s="30">
        <v>2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83</v>
      </c>
      <c r="B55" s="30">
        <v>12</v>
      </c>
      <c r="C55" s="30">
        <v>12</v>
      </c>
      <c r="D55" s="30">
        <v>1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11</v>
      </c>
      <c r="M55" s="32" t="s">
        <v>24</v>
      </c>
    </row>
    <row r="56" spans="1:13" x14ac:dyDescent="0.25">
      <c r="A56" s="7" t="s">
        <v>84</v>
      </c>
      <c r="B56" s="30">
        <v>673</v>
      </c>
      <c r="C56" s="30">
        <v>673</v>
      </c>
      <c r="D56" s="30">
        <v>541</v>
      </c>
      <c r="E56" s="30">
        <v>62</v>
      </c>
      <c r="F56" s="30">
        <v>7</v>
      </c>
      <c r="G56" s="30">
        <v>14</v>
      </c>
      <c r="H56" s="30">
        <v>4</v>
      </c>
      <c r="I56" s="30">
        <v>2</v>
      </c>
      <c r="J56" s="30">
        <v>2</v>
      </c>
      <c r="K56" s="30" t="s">
        <v>24</v>
      </c>
      <c r="L56" s="32">
        <v>41</v>
      </c>
      <c r="M56" s="32" t="s">
        <v>24</v>
      </c>
    </row>
    <row r="57" spans="1:13" x14ac:dyDescent="0.25">
      <c r="A57" s="7" t="s">
        <v>137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88</v>
      </c>
      <c r="B58" s="30">
        <v>2</v>
      </c>
      <c r="C58" s="30">
        <v>2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2</v>
      </c>
      <c r="M58" s="32" t="s">
        <v>24</v>
      </c>
    </row>
    <row r="59" spans="1:13" x14ac:dyDescent="0.25">
      <c r="A59" s="7" t="s">
        <v>89</v>
      </c>
      <c r="B59" s="30">
        <v>20</v>
      </c>
      <c r="C59" s="30">
        <v>20</v>
      </c>
      <c r="D59" s="30">
        <v>1</v>
      </c>
      <c r="E59" s="30">
        <v>1</v>
      </c>
      <c r="F59" s="30" t="s">
        <v>24</v>
      </c>
      <c r="G59" s="30" t="s">
        <v>24</v>
      </c>
      <c r="H59" s="30" t="s">
        <v>24</v>
      </c>
      <c r="I59" s="30" t="s">
        <v>24</v>
      </c>
      <c r="J59" s="30">
        <v>1</v>
      </c>
      <c r="K59" s="30" t="s">
        <v>24</v>
      </c>
      <c r="L59" s="32">
        <v>17</v>
      </c>
      <c r="M59" s="32" t="s">
        <v>24</v>
      </c>
    </row>
    <row r="60" spans="1:13" x14ac:dyDescent="0.25">
      <c r="A60" s="7" t="s">
        <v>90</v>
      </c>
      <c r="B60" s="30">
        <v>1</v>
      </c>
      <c r="C60" s="30">
        <v>1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91</v>
      </c>
      <c r="B61" s="30">
        <v>18</v>
      </c>
      <c r="C61" s="30">
        <v>18</v>
      </c>
      <c r="D61" s="30">
        <v>10</v>
      </c>
      <c r="E61" s="30" t="s">
        <v>24</v>
      </c>
      <c r="F61" s="30" t="s">
        <v>24</v>
      </c>
      <c r="G61" s="30">
        <v>3</v>
      </c>
      <c r="H61" s="30" t="s">
        <v>24</v>
      </c>
      <c r="I61" s="30" t="s">
        <v>24</v>
      </c>
      <c r="J61" s="30" t="s">
        <v>24</v>
      </c>
      <c r="K61" s="30">
        <v>1</v>
      </c>
      <c r="L61" s="32">
        <v>4</v>
      </c>
      <c r="M61" s="32" t="s">
        <v>24</v>
      </c>
    </row>
    <row r="62" spans="1:13" x14ac:dyDescent="0.25">
      <c r="A62" s="7" t="s">
        <v>92</v>
      </c>
      <c r="B62" s="30">
        <v>2</v>
      </c>
      <c r="C62" s="30">
        <v>2</v>
      </c>
      <c r="D62" s="30">
        <v>2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 t="s">
        <v>24</v>
      </c>
      <c r="M62" s="32" t="s">
        <v>24</v>
      </c>
    </row>
    <row r="63" spans="1:13" x14ac:dyDescent="0.25">
      <c r="A63" s="7" t="s">
        <v>93</v>
      </c>
      <c r="B63" s="30">
        <v>2</v>
      </c>
      <c r="C63" s="30">
        <v>2</v>
      </c>
      <c r="D63" s="30" t="s">
        <v>24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2</v>
      </c>
      <c r="M63" s="32" t="s">
        <v>24</v>
      </c>
    </row>
    <row r="64" spans="1:13" x14ac:dyDescent="0.25">
      <c r="A64" s="7" t="s">
        <v>94</v>
      </c>
      <c r="B64" s="30">
        <v>2</v>
      </c>
      <c r="C64" s="30">
        <v>2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1</v>
      </c>
      <c r="M64" s="32" t="s">
        <v>24</v>
      </c>
    </row>
    <row r="65" spans="1:13" x14ac:dyDescent="0.25">
      <c r="A65" s="7" t="s">
        <v>96</v>
      </c>
      <c r="B65" s="30">
        <v>125068</v>
      </c>
      <c r="C65" s="30">
        <v>124048</v>
      </c>
      <c r="D65" s="30">
        <v>102837</v>
      </c>
      <c r="E65" s="30">
        <v>13491</v>
      </c>
      <c r="F65" s="30">
        <v>2764</v>
      </c>
      <c r="G65" s="30">
        <v>992</v>
      </c>
      <c r="H65" s="30">
        <v>506</v>
      </c>
      <c r="I65" s="30">
        <v>307</v>
      </c>
      <c r="J65" s="30">
        <v>279</v>
      </c>
      <c r="K65" s="30">
        <v>194</v>
      </c>
      <c r="L65" s="32">
        <v>2678</v>
      </c>
      <c r="M65" s="32">
        <v>1020</v>
      </c>
    </row>
    <row r="66" spans="1:13" x14ac:dyDescent="0.25">
      <c r="A66" s="7" t="s">
        <v>97</v>
      </c>
      <c r="B66" s="30">
        <v>473</v>
      </c>
      <c r="C66" s="30">
        <v>472</v>
      </c>
      <c r="D66" s="30">
        <v>398</v>
      </c>
      <c r="E66" s="30">
        <v>59</v>
      </c>
      <c r="F66" s="30">
        <v>4</v>
      </c>
      <c r="G66" s="30">
        <v>1</v>
      </c>
      <c r="H66" s="30">
        <v>1</v>
      </c>
      <c r="I66" s="30" t="s">
        <v>24</v>
      </c>
      <c r="J66" s="30">
        <v>1</v>
      </c>
      <c r="K66" s="30" t="s">
        <v>24</v>
      </c>
      <c r="L66" s="32">
        <v>8</v>
      </c>
      <c r="M66" s="32">
        <v>1</v>
      </c>
    </row>
    <row r="67" spans="1:13" x14ac:dyDescent="0.25">
      <c r="A67" s="7" t="s">
        <v>99</v>
      </c>
      <c r="B67" s="30">
        <v>13</v>
      </c>
      <c r="C67" s="30">
        <v>13</v>
      </c>
      <c r="D67" s="30">
        <v>2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11</v>
      </c>
      <c r="M67" s="32" t="s">
        <v>24</v>
      </c>
    </row>
    <row r="68" spans="1:13" x14ac:dyDescent="0.25">
      <c r="A68" s="7" t="s">
        <v>100</v>
      </c>
      <c r="B68" s="30">
        <v>2</v>
      </c>
      <c r="C68" s="30">
        <v>2</v>
      </c>
      <c r="D68" s="30">
        <v>2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 t="s">
        <v>24</v>
      </c>
      <c r="M68" s="32" t="s">
        <v>24</v>
      </c>
    </row>
    <row r="69" spans="1:13" x14ac:dyDescent="0.25">
      <c r="A69" s="7" t="s">
        <v>101</v>
      </c>
      <c r="B69" s="30">
        <v>1</v>
      </c>
      <c r="C69" s="30">
        <v>1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102</v>
      </c>
      <c r="B70" s="30">
        <v>1</v>
      </c>
      <c r="C70" s="30">
        <v>1</v>
      </c>
      <c r="D70" s="30">
        <v>1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 t="s">
        <v>24</v>
      </c>
      <c r="M70" s="32" t="s">
        <v>24</v>
      </c>
    </row>
    <row r="71" spans="1:13" x14ac:dyDescent="0.25">
      <c r="A71" s="7" t="s">
        <v>104</v>
      </c>
      <c r="B71" s="30">
        <v>1</v>
      </c>
      <c r="C71" s="30">
        <v>1</v>
      </c>
      <c r="D71" s="30" t="s">
        <v>24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>
        <v>1</v>
      </c>
      <c r="M71" s="32" t="s">
        <v>24</v>
      </c>
    </row>
    <row r="72" spans="1:13" x14ac:dyDescent="0.25">
      <c r="A72" s="7" t="s">
        <v>105</v>
      </c>
      <c r="B72" s="30">
        <v>22</v>
      </c>
      <c r="C72" s="30">
        <v>22</v>
      </c>
      <c r="D72" s="30">
        <v>2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20</v>
      </c>
      <c r="M72" s="32" t="s">
        <v>24</v>
      </c>
    </row>
    <row r="73" spans="1:13" x14ac:dyDescent="0.25">
      <c r="A73" s="7" t="s">
        <v>108</v>
      </c>
      <c r="B73" s="30">
        <v>150</v>
      </c>
      <c r="C73" s="30">
        <v>150</v>
      </c>
      <c r="D73" s="30">
        <v>8</v>
      </c>
      <c r="E73" s="30" t="s">
        <v>24</v>
      </c>
      <c r="F73" s="30" t="s">
        <v>24</v>
      </c>
      <c r="G73" s="30" t="s">
        <v>24</v>
      </c>
      <c r="H73" s="30">
        <v>133</v>
      </c>
      <c r="I73" s="30" t="s">
        <v>24</v>
      </c>
      <c r="J73" s="30" t="s">
        <v>24</v>
      </c>
      <c r="K73" s="30">
        <v>1</v>
      </c>
      <c r="L73" s="32">
        <v>8</v>
      </c>
      <c r="M73" s="32" t="s">
        <v>24</v>
      </c>
    </row>
    <row r="74" spans="1:13" x14ac:dyDescent="0.25">
      <c r="A74" s="7" t="s">
        <v>111</v>
      </c>
      <c r="B74" s="30">
        <v>28</v>
      </c>
      <c r="C74" s="30">
        <v>28</v>
      </c>
      <c r="D74" s="30">
        <v>8</v>
      </c>
      <c r="E74" s="30">
        <v>2</v>
      </c>
      <c r="F74" s="30">
        <v>2</v>
      </c>
      <c r="G74" s="30" t="s">
        <v>24</v>
      </c>
      <c r="H74" s="30">
        <v>1</v>
      </c>
      <c r="I74" s="30">
        <v>1</v>
      </c>
      <c r="J74" s="30" t="s">
        <v>24</v>
      </c>
      <c r="K74" s="30" t="s">
        <v>24</v>
      </c>
      <c r="L74" s="32">
        <v>14</v>
      </c>
      <c r="M74" s="32" t="s">
        <v>24</v>
      </c>
    </row>
    <row r="75" spans="1:13" x14ac:dyDescent="0.25">
      <c r="A75" s="7" t="s">
        <v>112</v>
      </c>
      <c r="B75" s="30">
        <v>4</v>
      </c>
      <c r="C75" s="30">
        <v>4</v>
      </c>
      <c r="D75" s="30">
        <v>2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2</v>
      </c>
      <c r="M75" s="32" t="s">
        <v>24</v>
      </c>
    </row>
    <row r="76" spans="1:13" x14ac:dyDescent="0.25">
      <c r="A76" s="7" t="s">
        <v>113</v>
      </c>
      <c r="B76" s="30">
        <v>3</v>
      </c>
      <c r="C76" s="30">
        <v>3</v>
      </c>
      <c r="D76" s="30" t="s">
        <v>24</v>
      </c>
      <c r="E76" s="30" t="s">
        <v>24</v>
      </c>
      <c r="F76" s="30" t="s">
        <v>24</v>
      </c>
      <c r="G76" s="30">
        <v>1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2</v>
      </c>
      <c r="M76" s="32" t="s">
        <v>24</v>
      </c>
    </row>
    <row r="77" spans="1:13" x14ac:dyDescent="0.25">
      <c r="A77" s="7" t="s">
        <v>145</v>
      </c>
      <c r="B77" s="30">
        <v>2</v>
      </c>
      <c r="C77" s="30">
        <v>2</v>
      </c>
      <c r="D77" s="30" t="s">
        <v>24</v>
      </c>
      <c r="E77" s="30">
        <v>1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1</v>
      </c>
      <c r="M77" s="32" t="s">
        <v>24</v>
      </c>
    </row>
    <row r="78" spans="1:13" x14ac:dyDescent="0.25">
      <c r="A78" s="7" t="s">
        <v>114</v>
      </c>
      <c r="B78" s="30">
        <v>3</v>
      </c>
      <c r="C78" s="30">
        <v>3</v>
      </c>
      <c r="D78" s="30" t="s">
        <v>24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3</v>
      </c>
      <c r="M78" s="32" t="s">
        <v>24</v>
      </c>
    </row>
    <row r="79" spans="1:13" x14ac:dyDescent="0.25">
      <c r="A79" s="7" t="s">
        <v>115</v>
      </c>
      <c r="B79" s="30">
        <v>55</v>
      </c>
      <c r="C79" s="30">
        <v>55</v>
      </c>
      <c r="D79" s="30">
        <v>7</v>
      </c>
      <c r="E79" s="30">
        <v>1</v>
      </c>
      <c r="F79" s="30" t="s">
        <v>24</v>
      </c>
      <c r="G79" s="30">
        <v>1</v>
      </c>
      <c r="H79" s="30">
        <v>5</v>
      </c>
      <c r="I79" s="30" t="s">
        <v>24</v>
      </c>
      <c r="J79" s="30" t="s">
        <v>24</v>
      </c>
      <c r="K79" s="30" t="s">
        <v>24</v>
      </c>
      <c r="L79" s="32">
        <v>41</v>
      </c>
      <c r="M79" s="32" t="s">
        <v>24</v>
      </c>
    </row>
    <row r="80" spans="1:13" x14ac:dyDescent="0.25">
      <c r="A80" s="7" t="s">
        <v>140</v>
      </c>
      <c r="B80" s="30">
        <v>1</v>
      </c>
      <c r="C80" s="30">
        <v>1</v>
      </c>
      <c r="D80" s="30">
        <v>1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 t="s">
        <v>24</v>
      </c>
      <c r="M80" s="32" t="s">
        <v>24</v>
      </c>
    </row>
    <row r="81" spans="1:13" x14ac:dyDescent="0.25">
      <c r="A81" s="7" t="s">
        <v>116</v>
      </c>
      <c r="B81" s="30">
        <v>536</v>
      </c>
      <c r="C81" s="30">
        <v>532</v>
      </c>
      <c r="D81" s="30">
        <v>269</v>
      </c>
      <c r="E81" s="30">
        <v>1</v>
      </c>
      <c r="F81" s="30" t="s">
        <v>24</v>
      </c>
      <c r="G81" s="30">
        <v>243</v>
      </c>
      <c r="H81" s="30" t="s">
        <v>24</v>
      </c>
      <c r="I81" s="30">
        <v>1</v>
      </c>
      <c r="J81" s="30" t="s">
        <v>24</v>
      </c>
      <c r="K81" s="30">
        <v>4</v>
      </c>
      <c r="L81" s="32">
        <v>14</v>
      </c>
      <c r="M81" s="32">
        <v>4</v>
      </c>
    </row>
    <row r="82" spans="1:13" x14ac:dyDescent="0.25">
      <c r="A82" s="7" t="s">
        <v>210</v>
      </c>
      <c r="B82" s="30">
        <v>1</v>
      </c>
      <c r="C82" s="30">
        <v>1</v>
      </c>
      <c r="D82" s="30" t="s">
        <v>24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>
        <v>1</v>
      </c>
      <c r="M82" s="32" t="s">
        <v>24</v>
      </c>
    </row>
    <row r="83" spans="1:13" x14ac:dyDescent="0.25">
      <c r="A83" s="7" t="s">
        <v>118</v>
      </c>
      <c r="B83" s="30">
        <v>5</v>
      </c>
      <c r="C83" s="30">
        <v>5</v>
      </c>
      <c r="D83" s="30">
        <v>1</v>
      </c>
      <c r="E83" s="30">
        <v>1</v>
      </c>
      <c r="F83" s="30" t="s">
        <v>24</v>
      </c>
      <c r="G83" s="30">
        <v>2</v>
      </c>
      <c r="H83" s="30" t="s">
        <v>24</v>
      </c>
      <c r="I83" s="30" t="s">
        <v>24</v>
      </c>
      <c r="J83" s="30" t="s">
        <v>24</v>
      </c>
      <c r="K83" s="30" t="s">
        <v>24</v>
      </c>
      <c r="L83" s="32">
        <v>1</v>
      </c>
      <c r="M83" s="32" t="s">
        <v>24</v>
      </c>
    </row>
    <row r="84" spans="1:13" x14ac:dyDescent="0.25">
      <c r="A84" s="7" t="s">
        <v>119</v>
      </c>
      <c r="B84" s="30">
        <v>144</v>
      </c>
      <c r="C84" s="30">
        <v>142</v>
      </c>
      <c r="D84" s="30">
        <v>107</v>
      </c>
      <c r="E84" s="30">
        <v>16</v>
      </c>
      <c r="F84" s="30">
        <v>1</v>
      </c>
      <c r="G84" s="30">
        <v>4</v>
      </c>
      <c r="H84" s="30">
        <v>2</v>
      </c>
      <c r="I84" s="30" t="s">
        <v>24</v>
      </c>
      <c r="J84" s="30">
        <v>2</v>
      </c>
      <c r="K84" s="30" t="s">
        <v>24</v>
      </c>
      <c r="L84" s="32">
        <v>10</v>
      </c>
      <c r="M84" s="32">
        <v>2</v>
      </c>
    </row>
    <row r="85" spans="1:13" x14ac:dyDescent="0.25">
      <c r="A85" s="7" t="s">
        <v>146</v>
      </c>
      <c r="B85" s="30">
        <v>1</v>
      </c>
      <c r="C85" s="30">
        <v>1</v>
      </c>
      <c r="D85" s="30" t="s">
        <v>24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2">
        <v>1</v>
      </c>
      <c r="M85" s="32" t="s">
        <v>24</v>
      </c>
    </row>
    <row r="86" spans="1:13" x14ac:dyDescent="0.25">
      <c r="A86" s="7" t="s">
        <v>122</v>
      </c>
      <c r="B86" s="30">
        <v>7</v>
      </c>
      <c r="C86" s="30">
        <v>7</v>
      </c>
      <c r="D86" s="30" t="s">
        <v>24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>
        <v>7</v>
      </c>
      <c r="M86" s="32" t="s">
        <v>24</v>
      </c>
    </row>
    <row r="87" spans="1:13" x14ac:dyDescent="0.25">
      <c r="A87" s="7" t="s">
        <v>123</v>
      </c>
      <c r="B87" s="30">
        <v>34</v>
      </c>
      <c r="C87" s="30">
        <v>34</v>
      </c>
      <c r="D87" s="30">
        <v>1</v>
      </c>
      <c r="E87" s="30" t="s">
        <v>24</v>
      </c>
      <c r="F87" s="30" t="s">
        <v>24</v>
      </c>
      <c r="G87" s="30" t="s">
        <v>24</v>
      </c>
      <c r="H87" s="30" t="s">
        <v>24</v>
      </c>
      <c r="I87" s="30" t="s">
        <v>24</v>
      </c>
      <c r="J87" s="30" t="s">
        <v>24</v>
      </c>
      <c r="K87" s="30" t="s">
        <v>24</v>
      </c>
      <c r="L87" s="32">
        <v>33</v>
      </c>
      <c r="M87" s="32" t="s">
        <v>24</v>
      </c>
    </row>
    <row r="88" spans="1:13" x14ac:dyDescent="0.25">
      <c r="A88" s="7" t="s">
        <v>124</v>
      </c>
      <c r="B88" s="30">
        <v>27</v>
      </c>
      <c r="C88" s="30">
        <v>27</v>
      </c>
      <c r="D88" s="30">
        <v>1</v>
      </c>
      <c r="E88" s="30" t="s">
        <v>24</v>
      </c>
      <c r="F88" s="30" t="s">
        <v>24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32">
        <v>26</v>
      </c>
      <c r="M88" s="32" t="s">
        <v>24</v>
      </c>
    </row>
    <row r="89" spans="1:13" x14ac:dyDescent="0.25">
      <c r="A89" s="7" t="s">
        <v>125</v>
      </c>
      <c r="B89" s="30">
        <v>38</v>
      </c>
      <c r="C89" s="30">
        <v>38</v>
      </c>
      <c r="D89" s="30">
        <v>11</v>
      </c>
      <c r="E89" s="30">
        <v>1</v>
      </c>
      <c r="F89" s="30" t="s">
        <v>24</v>
      </c>
      <c r="G89" s="30" t="s">
        <v>24</v>
      </c>
      <c r="H89" s="30" t="s">
        <v>24</v>
      </c>
      <c r="I89" s="30" t="s">
        <v>24</v>
      </c>
      <c r="J89" s="30" t="s">
        <v>24</v>
      </c>
      <c r="K89" s="30" t="s">
        <v>24</v>
      </c>
      <c r="L89" s="32">
        <v>26</v>
      </c>
      <c r="M89" s="32" t="s">
        <v>24</v>
      </c>
    </row>
    <row r="90" spans="1:13" x14ac:dyDescent="0.25">
      <c r="A90" s="7" t="s">
        <v>126</v>
      </c>
      <c r="B90" s="30">
        <v>28</v>
      </c>
      <c r="C90" s="30">
        <v>28</v>
      </c>
      <c r="D90" s="30">
        <v>4</v>
      </c>
      <c r="E90" s="30" t="s">
        <v>24</v>
      </c>
      <c r="F90" s="30" t="s">
        <v>24</v>
      </c>
      <c r="G90" s="30" t="s">
        <v>24</v>
      </c>
      <c r="H90" s="30" t="s">
        <v>24</v>
      </c>
      <c r="I90" s="30" t="s">
        <v>24</v>
      </c>
      <c r="J90" s="30" t="s">
        <v>24</v>
      </c>
      <c r="K90" s="30" t="s">
        <v>24</v>
      </c>
      <c r="L90" s="32">
        <v>24</v>
      </c>
      <c r="M90" s="32" t="s">
        <v>24</v>
      </c>
    </row>
    <row r="91" spans="1:13" x14ac:dyDescent="0.25">
      <c r="A91" s="7" t="s">
        <v>127</v>
      </c>
      <c r="B91" s="30">
        <v>1</v>
      </c>
      <c r="C91" s="30">
        <v>1</v>
      </c>
      <c r="D91" s="30" t="s">
        <v>24</v>
      </c>
      <c r="E91" s="30" t="s">
        <v>24</v>
      </c>
      <c r="F91" s="30" t="s">
        <v>24</v>
      </c>
      <c r="G91" s="30">
        <v>1</v>
      </c>
      <c r="H91" s="30" t="s">
        <v>24</v>
      </c>
      <c r="I91" s="30" t="s">
        <v>24</v>
      </c>
      <c r="J91" s="30" t="s">
        <v>24</v>
      </c>
      <c r="K91" s="30" t="s">
        <v>24</v>
      </c>
      <c r="L91" s="32" t="s">
        <v>24</v>
      </c>
      <c r="M91" s="32" t="s">
        <v>24</v>
      </c>
    </row>
    <row r="92" spans="1:13" x14ac:dyDescent="0.25">
      <c r="A92" s="7" t="s">
        <v>128</v>
      </c>
      <c r="B92" s="30">
        <v>1</v>
      </c>
      <c r="C92" s="30">
        <v>1</v>
      </c>
      <c r="D92" s="30" t="s">
        <v>24</v>
      </c>
      <c r="E92" s="30">
        <v>1</v>
      </c>
      <c r="F92" s="30" t="s">
        <v>24</v>
      </c>
      <c r="G92" s="30" t="s">
        <v>24</v>
      </c>
      <c r="H92" s="30" t="s">
        <v>24</v>
      </c>
      <c r="I92" s="30" t="s">
        <v>24</v>
      </c>
      <c r="J92" s="30" t="s">
        <v>24</v>
      </c>
      <c r="K92" s="30" t="s">
        <v>24</v>
      </c>
      <c r="L92" s="32" t="s">
        <v>24</v>
      </c>
      <c r="M92" s="32" t="s">
        <v>24</v>
      </c>
    </row>
    <row r="93" spans="1:13" x14ac:dyDescent="0.25">
      <c r="A93" s="7" t="s">
        <v>149</v>
      </c>
      <c r="B93" s="30">
        <v>1</v>
      </c>
      <c r="C93" s="30">
        <v>1</v>
      </c>
      <c r="D93" s="30" t="s">
        <v>24</v>
      </c>
      <c r="E93" s="30" t="s">
        <v>24</v>
      </c>
      <c r="F93" s="30" t="s">
        <v>24</v>
      </c>
      <c r="G93" s="30" t="s">
        <v>24</v>
      </c>
      <c r="H93" s="30" t="s">
        <v>24</v>
      </c>
      <c r="I93" s="30" t="s">
        <v>24</v>
      </c>
      <c r="J93" s="30" t="s">
        <v>24</v>
      </c>
      <c r="K93" s="30" t="s">
        <v>24</v>
      </c>
      <c r="L93" s="32">
        <v>1</v>
      </c>
      <c r="M93" s="32" t="s">
        <v>24</v>
      </c>
    </row>
    <row r="94" spans="1:13" x14ac:dyDescent="0.25">
      <c r="A94" s="7" t="s">
        <v>129</v>
      </c>
      <c r="B94" s="30">
        <v>5</v>
      </c>
      <c r="C94" s="30">
        <v>5</v>
      </c>
      <c r="D94" s="30">
        <v>3</v>
      </c>
      <c r="E94" s="30" t="s">
        <v>24</v>
      </c>
      <c r="F94" s="30" t="s">
        <v>24</v>
      </c>
      <c r="G94" s="30" t="s">
        <v>24</v>
      </c>
      <c r="H94" s="30" t="s">
        <v>24</v>
      </c>
      <c r="I94" s="30" t="s">
        <v>24</v>
      </c>
      <c r="J94" s="30" t="s">
        <v>24</v>
      </c>
      <c r="K94" s="30">
        <v>1</v>
      </c>
      <c r="L94" s="32">
        <v>1</v>
      </c>
      <c r="M94" s="32" t="s">
        <v>24</v>
      </c>
    </row>
    <row r="95" spans="1:13" x14ac:dyDescent="0.25">
      <c r="A95" s="7" t="s">
        <v>131</v>
      </c>
      <c r="B95" s="30">
        <v>2</v>
      </c>
      <c r="C95" s="30">
        <v>2</v>
      </c>
      <c r="D95" s="30">
        <v>2</v>
      </c>
      <c r="E95" s="30" t="s">
        <v>24</v>
      </c>
      <c r="F95" s="30" t="s">
        <v>24</v>
      </c>
      <c r="G95" s="30" t="s">
        <v>24</v>
      </c>
      <c r="H95" s="30" t="s">
        <v>24</v>
      </c>
      <c r="I95" s="30" t="s">
        <v>24</v>
      </c>
      <c r="J95" s="30" t="s">
        <v>24</v>
      </c>
      <c r="K95" s="30" t="s">
        <v>24</v>
      </c>
      <c r="L95" s="32" t="s">
        <v>24</v>
      </c>
      <c r="M95" s="32" t="s">
        <v>24</v>
      </c>
    </row>
    <row r="96" spans="1:13" ht="22.5" x14ac:dyDescent="0.25">
      <c r="A96" s="7" t="s">
        <v>132</v>
      </c>
      <c r="B96" s="30">
        <v>6</v>
      </c>
      <c r="C96" s="30">
        <v>6</v>
      </c>
      <c r="D96" s="30">
        <v>5</v>
      </c>
      <c r="E96" s="30">
        <v>1</v>
      </c>
      <c r="F96" s="30" t="s">
        <v>24</v>
      </c>
      <c r="G96" s="30" t="s">
        <v>24</v>
      </c>
      <c r="H96" s="30" t="s">
        <v>24</v>
      </c>
      <c r="I96" s="30" t="s">
        <v>24</v>
      </c>
      <c r="J96" s="30" t="s">
        <v>24</v>
      </c>
      <c r="K96" s="30" t="s">
        <v>24</v>
      </c>
      <c r="L96" s="32" t="s">
        <v>24</v>
      </c>
      <c r="M96" s="32" t="s">
        <v>24</v>
      </c>
    </row>
    <row r="97" spans="1:13" ht="33.75" x14ac:dyDescent="0.25">
      <c r="A97" s="9" t="s">
        <v>133</v>
      </c>
      <c r="B97" s="33">
        <v>650</v>
      </c>
      <c r="C97" s="33">
        <v>293</v>
      </c>
      <c r="D97" s="33">
        <v>185</v>
      </c>
      <c r="E97" s="33">
        <v>71</v>
      </c>
      <c r="F97" s="33">
        <v>15</v>
      </c>
      <c r="G97" s="33">
        <v>1</v>
      </c>
      <c r="H97" s="33">
        <v>1</v>
      </c>
      <c r="I97" s="33">
        <v>2</v>
      </c>
      <c r="J97" s="33">
        <v>2</v>
      </c>
      <c r="K97" s="33">
        <v>3</v>
      </c>
      <c r="L97" s="35">
        <v>13</v>
      </c>
      <c r="M97" s="35">
        <v>357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6C69-59B4-437F-992E-62AA2C76C2B6}">
  <dimension ref="A1:M64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266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16</v>
      </c>
      <c r="F5" s="40" t="s">
        <v>8</v>
      </c>
      <c r="G5" s="8" t="s">
        <v>20</v>
      </c>
      <c r="H5" s="8" t="s">
        <v>15</v>
      </c>
      <c r="I5" s="8" t="s">
        <v>212</v>
      </c>
      <c r="J5" s="8" t="s">
        <v>9</v>
      </c>
      <c r="K5" s="8" t="s">
        <v>10</v>
      </c>
      <c r="L5" s="4" t="s">
        <v>22</v>
      </c>
      <c r="M5" s="61"/>
    </row>
    <row r="6" spans="1:13" x14ac:dyDescent="0.25">
      <c r="A6" s="5"/>
      <c r="B6" s="27">
        <v>39297</v>
      </c>
      <c r="C6" s="27">
        <v>39067</v>
      </c>
      <c r="D6" s="27">
        <v>32602</v>
      </c>
      <c r="E6" s="27">
        <v>2940</v>
      </c>
      <c r="F6" s="27">
        <v>1806</v>
      </c>
      <c r="G6" s="27">
        <v>359</v>
      </c>
      <c r="H6" s="27">
        <v>288</v>
      </c>
      <c r="I6" s="27">
        <v>149</v>
      </c>
      <c r="J6" s="27">
        <v>139</v>
      </c>
      <c r="K6" s="27">
        <v>88</v>
      </c>
      <c r="L6" s="29">
        <v>696</v>
      </c>
      <c r="M6" s="29">
        <v>230</v>
      </c>
    </row>
    <row r="7" spans="1:13" ht="22.5" x14ac:dyDescent="0.25">
      <c r="A7" s="6" t="s">
        <v>25</v>
      </c>
      <c r="B7" s="30">
        <v>44041</v>
      </c>
      <c r="C7" s="30">
        <v>43799</v>
      </c>
      <c r="D7" s="30">
        <v>33727</v>
      </c>
      <c r="E7" s="30">
        <v>4895</v>
      </c>
      <c r="F7" s="30">
        <v>2815</v>
      </c>
      <c r="G7" s="30">
        <v>439</v>
      </c>
      <c r="H7" s="30">
        <v>445</v>
      </c>
      <c r="I7" s="30">
        <v>214</v>
      </c>
      <c r="J7" s="30">
        <v>190</v>
      </c>
      <c r="K7" s="30">
        <v>132</v>
      </c>
      <c r="L7" s="32">
        <v>942</v>
      </c>
      <c r="M7" s="32">
        <v>242</v>
      </c>
    </row>
    <row r="8" spans="1:13" x14ac:dyDescent="0.25">
      <c r="A8" s="7" t="s">
        <v>142</v>
      </c>
      <c r="B8" s="30">
        <v>10</v>
      </c>
      <c r="C8" s="30">
        <v>10</v>
      </c>
      <c r="D8" s="30" t="s">
        <v>24</v>
      </c>
      <c r="E8" s="30">
        <v>5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5</v>
      </c>
      <c r="M8" s="32" t="s">
        <v>24</v>
      </c>
    </row>
    <row r="9" spans="1:13" x14ac:dyDescent="0.25">
      <c r="A9" s="7" t="s">
        <v>26</v>
      </c>
      <c r="B9" s="30">
        <v>1</v>
      </c>
      <c r="C9" s="30">
        <v>1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</v>
      </c>
      <c r="M9" s="32" t="s">
        <v>24</v>
      </c>
    </row>
    <row r="10" spans="1:13" x14ac:dyDescent="0.25">
      <c r="A10" s="7" t="s">
        <v>27</v>
      </c>
      <c r="B10" s="30">
        <v>6</v>
      </c>
      <c r="C10" s="30">
        <v>6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6</v>
      </c>
      <c r="M10" s="32" t="s">
        <v>24</v>
      </c>
    </row>
    <row r="11" spans="1:13" x14ac:dyDescent="0.25">
      <c r="A11" s="7" t="s">
        <v>29</v>
      </c>
      <c r="B11" s="30">
        <v>949</v>
      </c>
      <c r="C11" s="30">
        <v>943</v>
      </c>
      <c r="D11" s="30">
        <v>5</v>
      </c>
      <c r="E11" s="30">
        <v>893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>
        <v>1</v>
      </c>
      <c r="L11" s="32">
        <v>44</v>
      </c>
      <c r="M11" s="32">
        <v>6</v>
      </c>
    </row>
    <row r="12" spans="1:13" x14ac:dyDescent="0.25">
      <c r="A12" s="7" t="s">
        <v>151</v>
      </c>
      <c r="B12" s="30">
        <v>5</v>
      </c>
      <c r="C12" s="30">
        <v>5</v>
      </c>
      <c r="D12" s="30" t="s">
        <v>24</v>
      </c>
      <c r="E12" s="30">
        <v>5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 t="s">
        <v>24</v>
      </c>
      <c r="M12" s="32" t="s">
        <v>24</v>
      </c>
    </row>
    <row r="13" spans="1:13" x14ac:dyDescent="0.25">
      <c r="A13" s="7" t="s">
        <v>30</v>
      </c>
      <c r="B13" s="30">
        <v>73</v>
      </c>
      <c r="C13" s="30">
        <v>73</v>
      </c>
      <c r="D13" s="30">
        <v>10</v>
      </c>
      <c r="E13" s="30" t="s">
        <v>24</v>
      </c>
      <c r="F13" s="30">
        <v>20</v>
      </c>
      <c r="G13" s="30" t="s">
        <v>24</v>
      </c>
      <c r="H13" s="30" t="s">
        <v>24</v>
      </c>
      <c r="I13" s="30" t="s">
        <v>24</v>
      </c>
      <c r="J13" s="30" t="s">
        <v>24</v>
      </c>
      <c r="K13" s="30">
        <v>41</v>
      </c>
      <c r="L13" s="32">
        <v>2</v>
      </c>
      <c r="M13" s="32" t="s">
        <v>24</v>
      </c>
    </row>
    <row r="14" spans="1:13" x14ac:dyDescent="0.25">
      <c r="A14" s="7" t="s">
        <v>34</v>
      </c>
      <c r="B14" s="30">
        <v>849</v>
      </c>
      <c r="C14" s="30">
        <v>848</v>
      </c>
      <c r="D14" s="30">
        <v>793</v>
      </c>
      <c r="E14" s="30">
        <v>21</v>
      </c>
      <c r="F14" s="30">
        <v>20</v>
      </c>
      <c r="G14" s="30">
        <v>1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13</v>
      </c>
      <c r="M14" s="32">
        <v>1</v>
      </c>
    </row>
    <row r="15" spans="1:13" x14ac:dyDescent="0.25">
      <c r="A15" s="7" t="s">
        <v>134</v>
      </c>
      <c r="B15" s="30">
        <v>5</v>
      </c>
      <c r="C15" s="30">
        <v>5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5</v>
      </c>
      <c r="M15" s="32" t="s">
        <v>24</v>
      </c>
    </row>
    <row r="16" spans="1:13" x14ac:dyDescent="0.25">
      <c r="A16" s="7" t="s">
        <v>35</v>
      </c>
      <c r="B16" s="30">
        <v>4</v>
      </c>
      <c r="C16" s="30">
        <v>4</v>
      </c>
      <c r="D16" s="30">
        <v>1</v>
      </c>
      <c r="E16" s="30">
        <v>1</v>
      </c>
      <c r="F16" s="30">
        <v>1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1</v>
      </c>
      <c r="M16" s="32" t="s">
        <v>24</v>
      </c>
    </row>
    <row r="17" spans="1:13" x14ac:dyDescent="0.25">
      <c r="A17" s="7" t="s">
        <v>36</v>
      </c>
      <c r="B17" s="30">
        <v>991</v>
      </c>
      <c r="C17" s="30">
        <v>989</v>
      </c>
      <c r="D17" s="30">
        <v>30</v>
      </c>
      <c r="E17" s="30" t="s">
        <v>24</v>
      </c>
      <c r="F17" s="30">
        <v>951</v>
      </c>
      <c r="G17" s="30" t="s">
        <v>24</v>
      </c>
      <c r="H17" s="30" t="s">
        <v>24</v>
      </c>
      <c r="I17" s="30" t="s">
        <v>24</v>
      </c>
      <c r="J17" s="30" t="s">
        <v>24</v>
      </c>
      <c r="K17" s="30">
        <v>1</v>
      </c>
      <c r="L17" s="32">
        <v>7</v>
      </c>
      <c r="M17" s="32">
        <v>2</v>
      </c>
    </row>
    <row r="18" spans="1:13" x14ac:dyDescent="0.25">
      <c r="A18" s="7" t="s">
        <v>37</v>
      </c>
      <c r="B18" s="30">
        <v>1</v>
      </c>
      <c r="C18" s="30">
        <v>1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38</v>
      </c>
      <c r="B19" s="30">
        <v>5</v>
      </c>
      <c r="C19" s="30">
        <v>5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5</v>
      </c>
      <c r="M19" s="32" t="s">
        <v>24</v>
      </c>
    </row>
    <row r="20" spans="1:13" x14ac:dyDescent="0.25">
      <c r="A20" s="7" t="s">
        <v>45</v>
      </c>
      <c r="B20" s="30">
        <v>85</v>
      </c>
      <c r="C20" s="30">
        <v>85</v>
      </c>
      <c r="D20" s="30">
        <v>2</v>
      </c>
      <c r="E20" s="30" t="s">
        <v>24</v>
      </c>
      <c r="F20" s="30">
        <v>1</v>
      </c>
      <c r="G20" s="30">
        <v>82</v>
      </c>
      <c r="H20" s="30" t="s">
        <v>24</v>
      </c>
      <c r="I20" s="30" t="s">
        <v>24</v>
      </c>
      <c r="J20" s="30" t="s">
        <v>24</v>
      </c>
      <c r="K20" s="30" t="s">
        <v>24</v>
      </c>
      <c r="L20" s="32" t="s">
        <v>24</v>
      </c>
      <c r="M20" s="32" t="s">
        <v>24</v>
      </c>
    </row>
    <row r="21" spans="1:13" x14ac:dyDescent="0.25">
      <c r="A21" s="7" t="s">
        <v>46</v>
      </c>
      <c r="B21" s="30">
        <v>39</v>
      </c>
      <c r="C21" s="30">
        <v>39</v>
      </c>
      <c r="D21" s="30">
        <v>6</v>
      </c>
      <c r="E21" s="30" t="s">
        <v>24</v>
      </c>
      <c r="F21" s="30">
        <v>10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23</v>
      </c>
      <c r="M21" s="32" t="s">
        <v>24</v>
      </c>
    </row>
    <row r="22" spans="1:13" x14ac:dyDescent="0.25">
      <c r="A22" s="7" t="s">
        <v>48</v>
      </c>
      <c r="B22" s="30">
        <v>6</v>
      </c>
      <c r="C22" s="30">
        <v>6</v>
      </c>
      <c r="D22" s="30" t="s">
        <v>24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6</v>
      </c>
      <c r="M22" s="32" t="s">
        <v>24</v>
      </c>
    </row>
    <row r="23" spans="1:13" x14ac:dyDescent="0.25">
      <c r="A23" s="7" t="s">
        <v>55</v>
      </c>
      <c r="B23" s="30">
        <v>7</v>
      </c>
      <c r="C23" s="30">
        <v>7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7</v>
      </c>
      <c r="M23" s="32" t="s">
        <v>24</v>
      </c>
    </row>
    <row r="24" spans="1:13" x14ac:dyDescent="0.25">
      <c r="A24" s="7" t="s">
        <v>58</v>
      </c>
      <c r="B24" s="30">
        <v>3</v>
      </c>
      <c r="C24" s="30">
        <v>3</v>
      </c>
      <c r="D24" s="30">
        <v>2</v>
      </c>
      <c r="E24" s="30">
        <v>1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59</v>
      </c>
      <c r="B25" s="30">
        <v>3</v>
      </c>
      <c r="C25" s="30">
        <v>3</v>
      </c>
      <c r="D25" s="30">
        <v>3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60</v>
      </c>
      <c r="B26" s="30">
        <v>1100</v>
      </c>
      <c r="C26" s="30">
        <v>1097</v>
      </c>
      <c r="D26" s="30">
        <v>28</v>
      </c>
      <c r="E26" s="30">
        <v>1052</v>
      </c>
      <c r="F26" s="30">
        <v>1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16</v>
      </c>
      <c r="M26" s="32">
        <v>3</v>
      </c>
    </row>
    <row r="27" spans="1:13" x14ac:dyDescent="0.25">
      <c r="A27" s="7" t="s">
        <v>61</v>
      </c>
      <c r="B27" s="30">
        <v>6</v>
      </c>
      <c r="C27" s="30">
        <v>6</v>
      </c>
      <c r="D27" s="30">
        <v>1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5</v>
      </c>
      <c r="M27" s="32" t="s">
        <v>24</v>
      </c>
    </row>
    <row r="28" spans="1:13" x14ac:dyDescent="0.25">
      <c r="A28" s="7" t="s">
        <v>63</v>
      </c>
      <c r="B28" s="30">
        <v>4</v>
      </c>
      <c r="C28" s="30">
        <v>4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4</v>
      </c>
      <c r="M28" s="32" t="s">
        <v>24</v>
      </c>
    </row>
    <row r="29" spans="1:13" x14ac:dyDescent="0.25">
      <c r="A29" s="7" t="s">
        <v>65</v>
      </c>
      <c r="B29" s="30">
        <v>5</v>
      </c>
      <c r="C29" s="30">
        <v>5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5</v>
      </c>
      <c r="M29" s="32" t="s">
        <v>24</v>
      </c>
    </row>
    <row r="30" spans="1:13" x14ac:dyDescent="0.25">
      <c r="A30" s="7" t="s">
        <v>66</v>
      </c>
      <c r="B30" s="30">
        <v>5</v>
      </c>
      <c r="C30" s="30">
        <v>5</v>
      </c>
      <c r="D30" s="30">
        <v>5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67</v>
      </c>
      <c r="B31" s="30">
        <v>2</v>
      </c>
      <c r="C31" s="30">
        <v>2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68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71</v>
      </c>
      <c r="B33" s="30">
        <v>1</v>
      </c>
      <c r="C33" s="30">
        <v>1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74</v>
      </c>
      <c r="B34" s="30">
        <v>5</v>
      </c>
      <c r="C34" s="30">
        <v>5</v>
      </c>
      <c r="D34" s="30">
        <v>5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 t="s">
        <v>24</v>
      </c>
      <c r="M34" s="32" t="s">
        <v>24</v>
      </c>
    </row>
    <row r="35" spans="1:13" x14ac:dyDescent="0.25">
      <c r="A35" s="7" t="s">
        <v>75</v>
      </c>
      <c r="B35" s="30">
        <v>1</v>
      </c>
      <c r="C35" s="30">
        <v>1</v>
      </c>
      <c r="D35" s="30" t="s">
        <v>24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1</v>
      </c>
      <c r="M35" s="32" t="s">
        <v>24</v>
      </c>
    </row>
    <row r="36" spans="1:13" x14ac:dyDescent="0.25">
      <c r="A36" s="7" t="s">
        <v>76</v>
      </c>
      <c r="B36" s="30">
        <v>3</v>
      </c>
      <c r="C36" s="30">
        <v>3</v>
      </c>
      <c r="D36" s="30">
        <v>1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2</v>
      </c>
      <c r="M36" s="32" t="s">
        <v>24</v>
      </c>
    </row>
    <row r="37" spans="1:13" x14ac:dyDescent="0.25">
      <c r="A37" s="7" t="s">
        <v>77</v>
      </c>
      <c r="B37" s="30">
        <v>3</v>
      </c>
      <c r="C37" s="30">
        <v>3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2</v>
      </c>
      <c r="M37" s="32" t="s">
        <v>24</v>
      </c>
    </row>
    <row r="38" spans="1:13" x14ac:dyDescent="0.25">
      <c r="A38" s="7" t="s">
        <v>79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1</v>
      </c>
      <c r="M38" s="32" t="s">
        <v>24</v>
      </c>
    </row>
    <row r="39" spans="1:13" x14ac:dyDescent="0.25">
      <c r="A39" s="7" t="s">
        <v>81</v>
      </c>
      <c r="B39" s="30">
        <v>4</v>
      </c>
      <c r="C39" s="30">
        <v>4</v>
      </c>
      <c r="D39" s="30">
        <v>2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</v>
      </c>
      <c r="M39" s="32" t="s">
        <v>24</v>
      </c>
    </row>
    <row r="40" spans="1:13" x14ac:dyDescent="0.25">
      <c r="A40" s="7" t="s">
        <v>83</v>
      </c>
      <c r="B40" s="30">
        <v>19</v>
      </c>
      <c r="C40" s="30">
        <v>19</v>
      </c>
      <c r="D40" s="30">
        <v>5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14</v>
      </c>
      <c r="M40" s="32" t="s">
        <v>24</v>
      </c>
    </row>
    <row r="41" spans="1:13" x14ac:dyDescent="0.25">
      <c r="A41" s="7" t="s">
        <v>84</v>
      </c>
      <c r="B41" s="30">
        <v>146</v>
      </c>
      <c r="C41" s="30">
        <v>146</v>
      </c>
      <c r="D41" s="30">
        <v>125</v>
      </c>
      <c r="E41" s="30">
        <v>3</v>
      </c>
      <c r="F41" s="30">
        <v>4</v>
      </c>
      <c r="G41" s="30" t="s">
        <v>24</v>
      </c>
      <c r="H41" s="30" t="s">
        <v>24</v>
      </c>
      <c r="I41" s="30" t="s">
        <v>24</v>
      </c>
      <c r="J41" s="30">
        <v>3</v>
      </c>
      <c r="K41" s="30" t="s">
        <v>24</v>
      </c>
      <c r="L41" s="32">
        <v>11</v>
      </c>
      <c r="M41" s="32" t="s">
        <v>24</v>
      </c>
    </row>
    <row r="42" spans="1:13" x14ac:dyDescent="0.25">
      <c r="A42" s="7" t="s">
        <v>85</v>
      </c>
      <c r="B42" s="30">
        <v>1</v>
      </c>
      <c r="C42" s="30">
        <v>1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</v>
      </c>
      <c r="M42" s="32" t="s">
        <v>24</v>
      </c>
    </row>
    <row r="43" spans="1:13" x14ac:dyDescent="0.25">
      <c r="A43" s="7" t="s">
        <v>87</v>
      </c>
      <c r="B43" s="30">
        <v>1</v>
      </c>
      <c r="C43" s="30">
        <v>1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137</v>
      </c>
      <c r="B44" s="30">
        <v>5</v>
      </c>
      <c r="C44" s="30">
        <v>5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5</v>
      </c>
      <c r="M44" s="32" t="s">
        <v>24</v>
      </c>
    </row>
    <row r="45" spans="1:13" x14ac:dyDescent="0.25">
      <c r="A45" s="7" t="s">
        <v>89</v>
      </c>
      <c r="B45" s="30">
        <v>5</v>
      </c>
      <c r="C45" s="30">
        <v>5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5</v>
      </c>
      <c r="M45" s="32" t="s">
        <v>24</v>
      </c>
    </row>
    <row r="46" spans="1:13" x14ac:dyDescent="0.25">
      <c r="A46" s="7" t="s">
        <v>96</v>
      </c>
      <c r="B46" s="30">
        <v>39259</v>
      </c>
      <c r="C46" s="30">
        <v>39029</v>
      </c>
      <c r="D46" s="30">
        <v>32602</v>
      </c>
      <c r="E46" s="30">
        <v>2911</v>
      </c>
      <c r="F46" s="30">
        <v>1801</v>
      </c>
      <c r="G46" s="30">
        <v>356</v>
      </c>
      <c r="H46" s="30">
        <v>288</v>
      </c>
      <c r="I46" s="30">
        <v>149</v>
      </c>
      <c r="J46" s="30">
        <v>139</v>
      </c>
      <c r="K46" s="30">
        <v>88</v>
      </c>
      <c r="L46" s="32">
        <v>695</v>
      </c>
      <c r="M46" s="32">
        <v>230</v>
      </c>
    </row>
    <row r="47" spans="1:13" x14ac:dyDescent="0.25">
      <c r="A47" s="7" t="s">
        <v>97</v>
      </c>
      <c r="B47" s="30">
        <v>36</v>
      </c>
      <c r="C47" s="30">
        <v>36</v>
      </c>
      <c r="D47" s="30">
        <v>30</v>
      </c>
      <c r="E47" s="30">
        <v>2</v>
      </c>
      <c r="F47" s="30">
        <v>3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98</v>
      </c>
      <c r="B48" s="30">
        <v>1</v>
      </c>
      <c r="C48" s="30">
        <v>1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104</v>
      </c>
      <c r="B49" s="30">
        <v>2</v>
      </c>
      <c r="C49" s="30">
        <v>2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2</v>
      </c>
      <c r="M49" s="32" t="s">
        <v>24</v>
      </c>
    </row>
    <row r="50" spans="1:13" x14ac:dyDescent="0.25">
      <c r="A50" s="7" t="s">
        <v>105</v>
      </c>
      <c r="B50" s="30">
        <v>1</v>
      </c>
      <c r="C50" s="30">
        <v>1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 t="s">
        <v>24</v>
      </c>
      <c r="M50" s="32" t="s">
        <v>24</v>
      </c>
    </row>
    <row r="51" spans="1:13" x14ac:dyDescent="0.25">
      <c r="A51" s="7" t="s">
        <v>108</v>
      </c>
      <c r="B51" s="30">
        <v>26</v>
      </c>
      <c r="C51" s="30">
        <v>26</v>
      </c>
      <c r="D51" s="30">
        <v>5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21</v>
      </c>
      <c r="M51" s="32" t="s">
        <v>24</v>
      </c>
    </row>
    <row r="52" spans="1:13" x14ac:dyDescent="0.25">
      <c r="A52" s="7" t="s">
        <v>111</v>
      </c>
      <c r="B52" s="30">
        <v>8</v>
      </c>
      <c r="C52" s="30">
        <v>8</v>
      </c>
      <c r="D52" s="30">
        <v>3</v>
      </c>
      <c r="E52" s="30">
        <v>1</v>
      </c>
      <c r="F52" s="30">
        <v>1</v>
      </c>
      <c r="G52" s="30" t="s">
        <v>24</v>
      </c>
      <c r="H52" s="30" t="s">
        <v>24</v>
      </c>
      <c r="I52" s="30" t="s">
        <v>24</v>
      </c>
      <c r="J52" s="30" t="s">
        <v>24</v>
      </c>
      <c r="K52" s="30">
        <v>1</v>
      </c>
      <c r="L52" s="32">
        <v>2</v>
      </c>
      <c r="M52" s="32" t="s">
        <v>24</v>
      </c>
    </row>
    <row r="53" spans="1:13" x14ac:dyDescent="0.25">
      <c r="A53" s="7" t="s">
        <v>112</v>
      </c>
      <c r="B53" s="30">
        <v>7</v>
      </c>
      <c r="C53" s="30">
        <v>7</v>
      </c>
      <c r="D53" s="30">
        <v>2</v>
      </c>
      <c r="E53" s="30" t="s">
        <v>24</v>
      </c>
      <c r="F53" s="30">
        <v>1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4</v>
      </c>
      <c r="M53" s="32" t="s">
        <v>24</v>
      </c>
    </row>
    <row r="54" spans="1:13" x14ac:dyDescent="0.25">
      <c r="A54" s="7" t="s">
        <v>114</v>
      </c>
      <c r="B54" s="30">
        <v>2</v>
      </c>
      <c r="C54" s="30">
        <v>2</v>
      </c>
      <c r="D54" s="30">
        <v>2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115</v>
      </c>
      <c r="B55" s="30">
        <v>9</v>
      </c>
      <c r="C55" s="30">
        <v>9</v>
      </c>
      <c r="D55" s="30">
        <v>2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7</v>
      </c>
      <c r="M55" s="32" t="s">
        <v>24</v>
      </c>
    </row>
    <row r="56" spans="1:13" x14ac:dyDescent="0.25">
      <c r="A56" s="7" t="s">
        <v>116</v>
      </c>
      <c r="B56" s="30">
        <v>77</v>
      </c>
      <c r="C56" s="30">
        <v>77</v>
      </c>
      <c r="D56" s="30">
        <v>28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>
        <v>48</v>
      </c>
      <c r="K56" s="30" t="s">
        <v>24</v>
      </c>
      <c r="L56" s="32">
        <v>1</v>
      </c>
      <c r="M56" s="32" t="s">
        <v>24</v>
      </c>
    </row>
    <row r="57" spans="1:13" x14ac:dyDescent="0.25">
      <c r="A57" s="7" t="s">
        <v>118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119</v>
      </c>
      <c r="B58" s="30">
        <v>14</v>
      </c>
      <c r="C58" s="30">
        <v>14</v>
      </c>
      <c r="D58" s="30">
        <v>13</v>
      </c>
      <c r="E58" s="30" t="s">
        <v>24</v>
      </c>
      <c r="F58" s="30">
        <v>1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123</v>
      </c>
      <c r="B59" s="30">
        <v>164</v>
      </c>
      <c r="C59" s="30">
        <v>164</v>
      </c>
      <c r="D59" s="30">
        <v>7</v>
      </c>
      <c r="E59" s="30" t="s">
        <v>24</v>
      </c>
      <c r="F59" s="30" t="s">
        <v>24</v>
      </c>
      <c r="G59" s="30" t="s">
        <v>24</v>
      </c>
      <c r="H59" s="30">
        <v>157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124</v>
      </c>
      <c r="B60" s="30">
        <v>68</v>
      </c>
      <c r="C60" s="30">
        <v>68</v>
      </c>
      <c r="D60" s="30">
        <v>3</v>
      </c>
      <c r="E60" s="30" t="s">
        <v>24</v>
      </c>
      <c r="F60" s="30" t="s">
        <v>24</v>
      </c>
      <c r="G60" s="30" t="s">
        <v>24</v>
      </c>
      <c r="H60" s="30" t="s">
        <v>24</v>
      </c>
      <c r="I60" s="30">
        <v>65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126</v>
      </c>
      <c r="B61" s="30">
        <v>1</v>
      </c>
      <c r="C61" s="30">
        <v>1</v>
      </c>
      <c r="D61" s="30" t="s">
        <v>24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1</v>
      </c>
      <c r="M61" s="32" t="s">
        <v>24</v>
      </c>
    </row>
    <row r="62" spans="1:13" x14ac:dyDescent="0.25">
      <c r="A62" s="7" t="s">
        <v>141</v>
      </c>
      <c r="B62" s="30">
        <v>2</v>
      </c>
      <c r="C62" s="30">
        <v>2</v>
      </c>
      <c r="D62" s="30" t="s">
        <v>24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2</v>
      </c>
      <c r="M62" s="32" t="s">
        <v>24</v>
      </c>
    </row>
    <row r="63" spans="1:13" x14ac:dyDescent="0.25">
      <c r="A63" s="7" t="s">
        <v>129</v>
      </c>
      <c r="B63" s="30">
        <v>3</v>
      </c>
      <c r="C63" s="30">
        <v>3</v>
      </c>
      <c r="D63" s="30">
        <v>2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1</v>
      </c>
      <c r="M63" s="32" t="s">
        <v>24</v>
      </c>
    </row>
    <row r="64" spans="1:13" ht="33.75" x14ac:dyDescent="0.25">
      <c r="A64" s="9" t="s">
        <v>133</v>
      </c>
      <c r="B64" s="33">
        <v>123</v>
      </c>
      <c r="C64" s="33">
        <v>79</v>
      </c>
      <c r="D64" s="33">
        <v>27</v>
      </c>
      <c r="E64" s="33">
        <v>41</v>
      </c>
      <c r="F64" s="33">
        <v>3</v>
      </c>
      <c r="G64" s="33" t="s">
        <v>24</v>
      </c>
      <c r="H64" s="33">
        <v>3</v>
      </c>
      <c r="I64" s="33">
        <v>2</v>
      </c>
      <c r="J64" s="33" t="s">
        <v>24</v>
      </c>
      <c r="K64" s="33" t="s">
        <v>24</v>
      </c>
      <c r="L64" s="35">
        <v>3</v>
      </c>
      <c r="M64" s="35">
        <v>44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5EDF-486F-4AB3-9DDE-0D52C8507AA7}">
  <dimension ref="A1:M86"/>
  <sheetViews>
    <sheetView workbookViewId="0">
      <selection activeCell="R13" sqref="R13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202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15</v>
      </c>
      <c r="G5" s="8" t="s">
        <v>9</v>
      </c>
      <c r="H5" s="8" t="s">
        <v>19</v>
      </c>
      <c r="I5" s="8" t="s">
        <v>10</v>
      </c>
      <c r="J5" s="8" t="s">
        <v>14</v>
      </c>
      <c r="K5" s="8" t="s">
        <v>21</v>
      </c>
      <c r="L5" s="4" t="s">
        <v>22</v>
      </c>
      <c r="M5" s="61"/>
    </row>
    <row r="6" spans="1:13" x14ac:dyDescent="0.25">
      <c r="A6" s="5"/>
      <c r="B6" s="27">
        <v>102483</v>
      </c>
      <c r="C6" s="27">
        <v>101359</v>
      </c>
      <c r="D6" s="27">
        <v>94112</v>
      </c>
      <c r="E6" s="27">
        <v>2928</v>
      </c>
      <c r="F6" s="27">
        <v>1192</v>
      </c>
      <c r="G6" s="27">
        <v>462</v>
      </c>
      <c r="H6" s="27">
        <v>400</v>
      </c>
      <c r="I6" s="27">
        <v>385</v>
      </c>
      <c r="J6" s="27">
        <v>315</v>
      </c>
      <c r="K6" s="27">
        <v>276</v>
      </c>
      <c r="L6" s="29">
        <v>1289</v>
      </c>
      <c r="M6" s="29">
        <v>1124</v>
      </c>
    </row>
    <row r="7" spans="1:13" ht="22.5" x14ac:dyDescent="0.25">
      <c r="A7" s="6" t="s">
        <v>25</v>
      </c>
      <c r="B7" s="30">
        <v>108608</v>
      </c>
      <c r="C7" s="30">
        <v>107476</v>
      </c>
      <c r="D7" s="30">
        <v>97065</v>
      </c>
      <c r="E7" s="30">
        <v>4258</v>
      </c>
      <c r="F7" s="30">
        <v>1768</v>
      </c>
      <c r="G7" s="30">
        <v>605</v>
      </c>
      <c r="H7" s="30">
        <v>472</v>
      </c>
      <c r="I7" s="30">
        <v>617</v>
      </c>
      <c r="J7" s="30">
        <v>394</v>
      </c>
      <c r="K7" s="30">
        <v>558</v>
      </c>
      <c r="L7" s="32">
        <v>1739</v>
      </c>
      <c r="M7" s="32">
        <v>1132</v>
      </c>
    </row>
    <row r="8" spans="1:13" x14ac:dyDescent="0.25">
      <c r="A8" s="7" t="s">
        <v>142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26</v>
      </c>
      <c r="B9" s="30">
        <v>7</v>
      </c>
      <c r="C9" s="30">
        <v>7</v>
      </c>
      <c r="D9" s="30">
        <v>3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4</v>
      </c>
      <c r="M9" s="32" t="s">
        <v>24</v>
      </c>
    </row>
    <row r="10" spans="1:13" x14ac:dyDescent="0.25">
      <c r="A10" s="7" t="s">
        <v>27</v>
      </c>
      <c r="B10" s="30">
        <v>1</v>
      </c>
      <c r="C10" s="30">
        <v>1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</v>
      </c>
      <c r="M10" s="32" t="s">
        <v>24</v>
      </c>
    </row>
    <row r="11" spans="1:13" x14ac:dyDescent="0.25">
      <c r="A11" s="7" t="s">
        <v>29</v>
      </c>
      <c r="B11" s="30">
        <v>36</v>
      </c>
      <c r="C11" s="30">
        <v>36</v>
      </c>
      <c r="D11" s="30">
        <v>7</v>
      </c>
      <c r="E11" s="30" t="s">
        <v>24</v>
      </c>
      <c r="F11" s="30" t="s">
        <v>24</v>
      </c>
      <c r="G11" s="30" t="s">
        <v>24</v>
      </c>
      <c r="H11" s="30" t="s">
        <v>24</v>
      </c>
      <c r="I11" s="30">
        <v>1</v>
      </c>
      <c r="J11" s="30" t="s">
        <v>24</v>
      </c>
      <c r="K11" s="30" t="s">
        <v>24</v>
      </c>
      <c r="L11" s="32">
        <v>28</v>
      </c>
      <c r="M11" s="32" t="s">
        <v>24</v>
      </c>
    </row>
    <row r="12" spans="1:13" x14ac:dyDescent="0.25">
      <c r="A12" s="7" t="s">
        <v>30</v>
      </c>
      <c r="B12" s="30">
        <v>311</v>
      </c>
      <c r="C12" s="30">
        <v>311</v>
      </c>
      <c r="D12" s="30">
        <v>27</v>
      </c>
      <c r="E12" s="30">
        <v>52</v>
      </c>
      <c r="F12" s="30" t="s">
        <v>24</v>
      </c>
      <c r="G12" s="30" t="s">
        <v>24</v>
      </c>
      <c r="H12" s="30" t="s">
        <v>24</v>
      </c>
      <c r="I12" s="30">
        <v>209</v>
      </c>
      <c r="J12" s="30" t="s">
        <v>24</v>
      </c>
      <c r="K12" s="30">
        <v>7</v>
      </c>
      <c r="L12" s="32">
        <v>16</v>
      </c>
      <c r="M12" s="32" t="s">
        <v>24</v>
      </c>
    </row>
    <row r="13" spans="1:13" x14ac:dyDescent="0.25">
      <c r="A13" s="7" t="s">
        <v>34</v>
      </c>
      <c r="B13" s="30">
        <v>1619</v>
      </c>
      <c r="C13" s="30">
        <v>1616</v>
      </c>
      <c r="D13" s="30">
        <v>1536</v>
      </c>
      <c r="E13" s="30">
        <v>29</v>
      </c>
      <c r="F13" s="30">
        <v>1</v>
      </c>
      <c r="G13" s="30">
        <v>12</v>
      </c>
      <c r="H13" s="30">
        <v>2</v>
      </c>
      <c r="I13" s="30">
        <v>3</v>
      </c>
      <c r="J13" s="30">
        <v>5</v>
      </c>
      <c r="K13" s="30">
        <v>2</v>
      </c>
      <c r="L13" s="32">
        <v>26</v>
      </c>
      <c r="M13" s="32">
        <v>3</v>
      </c>
    </row>
    <row r="14" spans="1:13" x14ac:dyDescent="0.25">
      <c r="A14" s="7" t="s">
        <v>35</v>
      </c>
      <c r="B14" s="30">
        <v>1</v>
      </c>
      <c r="C14" s="30">
        <v>1</v>
      </c>
      <c r="D14" s="30" t="s">
        <v>24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1</v>
      </c>
      <c r="M14" s="32" t="s">
        <v>24</v>
      </c>
    </row>
    <row r="15" spans="1:13" x14ac:dyDescent="0.25">
      <c r="A15" s="7" t="s">
        <v>36</v>
      </c>
      <c r="B15" s="30">
        <v>1316</v>
      </c>
      <c r="C15" s="30">
        <v>1316</v>
      </c>
      <c r="D15" s="30">
        <v>79</v>
      </c>
      <c r="E15" s="30">
        <v>1205</v>
      </c>
      <c r="F15" s="30" t="s">
        <v>24</v>
      </c>
      <c r="G15" s="30">
        <v>2</v>
      </c>
      <c r="H15" s="30" t="s">
        <v>24</v>
      </c>
      <c r="I15" s="30">
        <v>4</v>
      </c>
      <c r="J15" s="30" t="s">
        <v>24</v>
      </c>
      <c r="K15" s="30">
        <v>17</v>
      </c>
      <c r="L15" s="32">
        <v>9</v>
      </c>
      <c r="M15" s="32" t="s">
        <v>24</v>
      </c>
    </row>
    <row r="16" spans="1:13" x14ac:dyDescent="0.25">
      <c r="A16" s="7" t="s">
        <v>135</v>
      </c>
      <c r="B16" s="30">
        <v>2</v>
      </c>
      <c r="C16" s="30">
        <v>2</v>
      </c>
      <c r="D16" s="30">
        <v>1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1</v>
      </c>
      <c r="M16" s="32" t="s">
        <v>24</v>
      </c>
    </row>
    <row r="17" spans="1:13" x14ac:dyDescent="0.25">
      <c r="A17" s="7" t="s">
        <v>37</v>
      </c>
      <c r="B17" s="30">
        <v>7</v>
      </c>
      <c r="C17" s="30">
        <v>7</v>
      </c>
      <c r="D17" s="30">
        <v>2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5</v>
      </c>
      <c r="M17" s="32" t="s">
        <v>24</v>
      </c>
    </row>
    <row r="18" spans="1:13" x14ac:dyDescent="0.25">
      <c r="A18" s="7" t="s">
        <v>38</v>
      </c>
      <c r="B18" s="30">
        <v>23</v>
      </c>
      <c r="C18" s="30">
        <v>23</v>
      </c>
      <c r="D18" s="30">
        <v>6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17</v>
      </c>
      <c r="M18" s="32" t="s">
        <v>24</v>
      </c>
    </row>
    <row r="19" spans="1:13" x14ac:dyDescent="0.25">
      <c r="A19" s="7" t="s">
        <v>40</v>
      </c>
      <c r="B19" s="30">
        <v>3</v>
      </c>
      <c r="C19" s="30">
        <v>3</v>
      </c>
      <c r="D19" s="30">
        <v>3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43</v>
      </c>
      <c r="B20" s="30">
        <v>1</v>
      </c>
      <c r="C20" s="30">
        <v>1</v>
      </c>
      <c r="D20" s="30" t="s">
        <v>24</v>
      </c>
      <c r="E20" s="30" t="s">
        <v>24</v>
      </c>
      <c r="F20" s="30">
        <v>1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 t="s">
        <v>24</v>
      </c>
      <c r="M20" s="32" t="s">
        <v>24</v>
      </c>
    </row>
    <row r="21" spans="1:13" x14ac:dyDescent="0.25">
      <c r="A21" s="7" t="s">
        <v>44</v>
      </c>
      <c r="B21" s="30">
        <v>2</v>
      </c>
      <c r="C21" s="30">
        <v>2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45</v>
      </c>
      <c r="B22" s="30">
        <v>16</v>
      </c>
      <c r="C22" s="30">
        <v>15</v>
      </c>
      <c r="D22" s="30">
        <v>6</v>
      </c>
      <c r="E22" s="30" t="s">
        <v>24</v>
      </c>
      <c r="F22" s="30" t="s">
        <v>24</v>
      </c>
      <c r="G22" s="30">
        <v>1</v>
      </c>
      <c r="H22" s="30" t="s">
        <v>24</v>
      </c>
      <c r="I22" s="30" t="s">
        <v>24</v>
      </c>
      <c r="J22" s="30" t="s">
        <v>24</v>
      </c>
      <c r="K22" s="30" t="s">
        <v>24</v>
      </c>
      <c r="L22" s="32">
        <v>8</v>
      </c>
      <c r="M22" s="32">
        <v>1</v>
      </c>
    </row>
    <row r="23" spans="1:13" x14ac:dyDescent="0.25">
      <c r="A23" s="7" t="s">
        <v>46</v>
      </c>
      <c r="B23" s="30">
        <v>159</v>
      </c>
      <c r="C23" s="30">
        <v>158</v>
      </c>
      <c r="D23" s="30">
        <v>55</v>
      </c>
      <c r="E23" s="30">
        <v>31</v>
      </c>
      <c r="F23" s="30">
        <v>1</v>
      </c>
      <c r="G23" s="30">
        <v>3</v>
      </c>
      <c r="H23" s="30" t="s">
        <v>24</v>
      </c>
      <c r="I23" s="30">
        <v>6</v>
      </c>
      <c r="J23" s="30" t="s">
        <v>24</v>
      </c>
      <c r="K23" s="30" t="s">
        <v>24</v>
      </c>
      <c r="L23" s="32">
        <v>62</v>
      </c>
      <c r="M23" s="32">
        <v>1</v>
      </c>
    </row>
    <row r="24" spans="1:13" x14ac:dyDescent="0.25">
      <c r="A24" s="7" t="s">
        <v>47</v>
      </c>
      <c r="B24" s="30">
        <v>2</v>
      </c>
      <c r="C24" s="30">
        <v>1</v>
      </c>
      <c r="D24" s="30" t="s">
        <v>24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>
        <v>1</v>
      </c>
    </row>
    <row r="25" spans="1:13" x14ac:dyDescent="0.25">
      <c r="A25" s="7" t="s">
        <v>48</v>
      </c>
      <c r="B25" s="30">
        <v>7</v>
      </c>
      <c r="C25" s="30">
        <v>7</v>
      </c>
      <c r="D25" s="30" t="s">
        <v>24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>
        <v>7</v>
      </c>
      <c r="M25" s="32" t="s">
        <v>24</v>
      </c>
    </row>
    <row r="26" spans="1:13" x14ac:dyDescent="0.25">
      <c r="A26" s="7" t="s">
        <v>173</v>
      </c>
      <c r="B26" s="30">
        <v>1</v>
      </c>
      <c r="C26" s="30">
        <v>1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52</v>
      </c>
      <c r="B27" s="30">
        <v>3</v>
      </c>
      <c r="C27" s="30">
        <v>3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3</v>
      </c>
      <c r="M27" s="32" t="s">
        <v>24</v>
      </c>
    </row>
    <row r="28" spans="1:13" x14ac:dyDescent="0.25">
      <c r="A28" s="7" t="s">
        <v>53</v>
      </c>
      <c r="B28" s="30">
        <v>2</v>
      </c>
      <c r="C28" s="30">
        <v>2</v>
      </c>
      <c r="D28" s="30">
        <v>1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55</v>
      </c>
      <c r="B29" s="30">
        <v>5</v>
      </c>
      <c r="C29" s="30">
        <v>5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5</v>
      </c>
      <c r="M29" s="32" t="s">
        <v>24</v>
      </c>
    </row>
    <row r="30" spans="1:13" x14ac:dyDescent="0.25">
      <c r="A30" s="7" t="s">
        <v>58</v>
      </c>
      <c r="B30" s="30">
        <v>14</v>
      </c>
      <c r="C30" s="30">
        <v>14</v>
      </c>
      <c r="D30" s="30">
        <v>14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59</v>
      </c>
      <c r="B31" s="30">
        <v>11</v>
      </c>
      <c r="C31" s="30">
        <v>11</v>
      </c>
      <c r="D31" s="30">
        <v>9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2</v>
      </c>
      <c r="M31" s="32" t="s">
        <v>24</v>
      </c>
    </row>
    <row r="32" spans="1:13" x14ac:dyDescent="0.25">
      <c r="A32" s="7" t="s">
        <v>60</v>
      </c>
      <c r="B32" s="30">
        <v>11</v>
      </c>
      <c r="C32" s="30">
        <v>11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11</v>
      </c>
      <c r="M32" s="32" t="s">
        <v>24</v>
      </c>
    </row>
    <row r="33" spans="1:13" x14ac:dyDescent="0.25">
      <c r="A33" s="7" t="s">
        <v>61</v>
      </c>
      <c r="B33" s="30">
        <v>21</v>
      </c>
      <c r="C33" s="30">
        <v>21</v>
      </c>
      <c r="D33" s="30">
        <v>10</v>
      </c>
      <c r="E33" s="30" t="s">
        <v>24</v>
      </c>
      <c r="F33" s="30" t="s">
        <v>24</v>
      </c>
      <c r="G33" s="30">
        <v>1</v>
      </c>
      <c r="H33" s="30">
        <v>1</v>
      </c>
      <c r="I33" s="30" t="s">
        <v>24</v>
      </c>
      <c r="J33" s="30" t="s">
        <v>24</v>
      </c>
      <c r="K33" s="30" t="s">
        <v>24</v>
      </c>
      <c r="L33" s="32">
        <v>9</v>
      </c>
      <c r="M33" s="32" t="s">
        <v>24</v>
      </c>
    </row>
    <row r="34" spans="1:13" x14ac:dyDescent="0.25">
      <c r="A34" s="7" t="s">
        <v>63</v>
      </c>
      <c r="B34" s="30">
        <v>5</v>
      </c>
      <c r="C34" s="30">
        <v>5</v>
      </c>
      <c r="D34" s="30">
        <v>3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2</v>
      </c>
      <c r="M34" s="32" t="s">
        <v>24</v>
      </c>
    </row>
    <row r="35" spans="1:13" x14ac:dyDescent="0.25">
      <c r="A35" s="7" t="s">
        <v>65</v>
      </c>
      <c r="B35" s="30">
        <v>5</v>
      </c>
      <c r="C35" s="30">
        <v>5</v>
      </c>
      <c r="D35" s="30">
        <v>3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2</v>
      </c>
      <c r="M35" s="32" t="s">
        <v>24</v>
      </c>
    </row>
    <row r="36" spans="1:13" x14ac:dyDescent="0.25">
      <c r="A36" s="7" t="s">
        <v>66</v>
      </c>
      <c r="B36" s="30">
        <v>10</v>
      </c>
      <c r="C36" s="30">
        <v>10</v>
      </c>
      <c r="D36" s="30">
        <v>6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4</v>
      </c>
      <c r="M36" s="32" t="s">
        <v>24</v>
      </c>
    </row>
    <row r="37" spans="1:13" x14ac:dyDescent="0.25">
      <c r="A37" s="7" t="s">
        <v>5</v>
      </c>
      <c r="B37" s="30">
        <v>1</v>
      </c>
      <c r="C37" s="30">
        <v>1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1</v>
      </c>
      <c r="M37" s="32" t="s">
        <v>24</v>
      </c>
    </row>
    <row r="38" spans="1:13" x14ac:dyDescent="0.25">
      <c r="A38" s="7" t="s">
        <v>67</v>
      </c>
      <c r="B38" s="30">
        <v>1</v>
      </c>
      <c r="C38" s="30">
        <v>1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 t="s">
        <v>24</v>
      </c>
      <c r="M38" s="32" t="s">
        <v>24</v>
      </c>
    </row>
    <row r="39" spans="1:13" x14ac:dyDescent="0.25">
      <c r="A39" s="7" t="s">
        <v>68</v>
      </c>
      <c r="B39" s="30">
        <v>64</v>
      </c>
      <c r="C39" s="30">
        <v>64</v>
      </c>
      <c r="D39" s="30">
        <v>3</v>
      </c>
      <c r="E39" s="30" t="s">
        <v>24</v>
      </c>
      <c r="F39" s="30" t="s">
        <v>24</v>
      </c>
      <c r="G39" s="30" t="s">
        <v>24</v>
      </c>
      <c r="H39" s="30">
        <v>61</v>
      </c>
      <c r="I39" s="30" t="s">
        <v>24</v>
      </c>
      <c r="J39" s="30" t="s">
        <v>24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177</v>
      </c>
      <c r="B40" s="30">
        <v>1</v>
      </c>
      <c r="C40" s="30">
        <v>1</v>
      </c>
      <c r="D40" s="30">
        <v>1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 t="s">
        <v>24</v>
      </c>
      <c r="M40" s="32" t="s">
        <v>24</v>
      </c>
    </row>
    <row r="41" spans="1:13" x14ac:dyDescent="0.25">
      <c r="A41" s="7" t="s">
        <v>70</v>
      </c>
      <c r="B41" s="30">
        <v>3</v>
      </c>
      <c r="C41" s="30">
        <v>3</v>
      </c>
      <c r="D41" s="30">
        <v>1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2</v>
      </c>
      <c r="M41" s="32" t="s">
        <v>24</v>
      </c>
    </row>
    <row r="42" spans="1:13" x14ac:dyDescent="0.25">
      <c r="A42" s="7" t="s">
        <v>71</v>
      </c>
      <c r="B42" s="30">
        <v>8</v>
      </c>
      <c r="C42" s="30">
        <v>8</v>
      </c>
      <c r="D42" s="30" t="s">
        <v>24</v>
      </c>
      <c r="E42" s="30">
        <v>1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7</v>
      </c>
      <c r="M42" s="32" t="s">
        <v>24</v>
      </c>
    </row>
    <row r="43" spans="1:13" x14ac:dyDescent="0.25">
      <c r="A43" s="7" t="s">
        <v>72</v>
      </c>
      <c r="B43" s="30">
        <v>250</v>
      </c>
      <c r="C43" s="30">
        <v>250</v>
      </c>
      <c r="D43" s="30" t="s">
        <v>24</v>
      </c>
      <c r="E43" s="30">
        <v>1</v>
      </c>
      <c r="F43" s="30" t="s">
        <v>24</v>
      </c>
      <c r="G43" s="30" t="s">
        <v>24</v>
      </c>
      <c r="H43" s="30" t="s">
        <v>24</v>
      </c>
      <c r="I43" s="30">
        <v>2</v>
      </c>
      <c r="J43" s="30" t="s">
        <v>24</v>
      </c>
      <c r="K43" s="30">
        <v>246</v>
      </c>
      <c r="L43" s="32">
        <v>1</v>
      </c>
      <c r="M43" s="32" t="s">
        <v>24</v>
      </c>
    </row>
    <row r="44" spans="1:13" x14ac:dyDescent="0.25">
      <c r="A44" s="7" t="s">
        <v>73</v>
      </c>
      <c r="B44" s="30">
        <v>3</v>
      </c>
      <c r="C44" s="30">
        <v>3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</v>
      </c>
      <c r="M44" s="32" t="s">
        <v>24</v>
      </c>
    </row>
    <row r="45" spans="1:13" x14ac:dyDescent="0.25">
      <c r="A45" s="7" t="s">
        <v>74</v>
      </c>
      <c r="B45" s="30">
        <v>8</v>
      </c>
      <c r="C45" s="30">
        <v>8</v>
      </c>
      <c r="D45" s="30">
        <v>8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75</v>
      </c>
      <c r="B46" s="30">
        <v>6</v>
      </c>
      <c r="C46" s="30">
        <v>6</v>
      </c>
      <c r="D46" s="30">
        <v>2</v>
      </c>
      <c r="E46" s="30" t="s">
        <v>24</v>
      </c>
      <c r="F46" s="30" t="s">
        <v>24</v>
      </c>
      <c r="G46" s="30" t="s">
        <v>24</v>
      </c>
      <c r="H46" s="30" t="s">
        <v>24</v>
      </c>
      <c r="I46" s="30">
        <v>2</v>
      </c>
      <c r="J46" s="30" t="s">
        <v>24</v>
      </c>
      <c r="K46" s="30" t="s">
        <v>24</v>
      </c>
      <c r="L46" s="32">
        <v>2</v>
      </c>
      <c r="M46" s="32" t="s">
        <v>24</v>
      </c>
    </row>
    <row r="47" spans="1:13" x14ac:dyDescent="0.25">
      <c r="A47" s="7" t="s">
        <v>76</v>
      </c>
      <c r="B47" s="30">
        <v>36</v>
      </c>
      <c r="C47" s="30">
        <v>36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36</v>
      </c>
      <c r="M47" s="32" t="s">
        <v>24</v>
      </c>
    </row>
    <row r="48" spans="1:13" x14ac:dyDescent="0.25">
      <c r="A48" s="7" t="s">
        <v>79</v>
      </c>
      <c r="B48" s="30">
        <v>1</v>
      </c>
      <c r="C48" s="30">
        <v>1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</v>
      </c>
      <c r="M48" s="32" t="s">
        <v>24</v>
      </c>
    </row>
    <row r="49" spans="1:13" x14ac:dyDescent="0.25">
      <c r="A49" s="7" t="s">
        <v>136</v>
      </c>
      <c r="B49" s="30">
        <v>1</v>
      </c>
      <c r="C49" s="30">
        <v>1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81</v>
      </c>
      <c r="B50" s="30">
        <v>19</v>
      </c>
      <c r="C50" s="30">
        <v>19</v>
      </c>
      <c r="D50" s="30">
        <v>7</v>
      </c>
      <c r="E50" s="30" t="s">
        <v>24</v>
      </c>
      <c r="F50" s="30">
        <v>1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11</v>
      </c>
      <c r="M50" s="32" t="s">
        <v>24</v>
      </c>
    </row>
    <row r="51" spans="1:13" x14ac:dyDescent="0.25">
      <c r="A51" s="7" t="s">
        <v>83</v>
      </c>
      <c r="B51" s="30">
        <v>7</v>
      </c>
      <c r="C51" s="30">
        <v>7</v>
      </c>
      <c r="D51" s="30">
        <v>3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4</v>
      </c>
      <c r="M51" s="32" t="s">
        <v>24</v>
      </c>
    </row>
    <row r="52" spans="1:13" x14ac:dyDescent="0.25">
      <c r="A52" s="7" t="s">
        <v>144</v>
      </c>
      <c r="B52" s="30">
        <v>1</v>
      </c>
      <c r="C52" s="30">
        <v>1</v>
      </c>
      <c r="D52" s="30">
        <v>1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 t="s">
        <v>24</v>
      </c>
      <c r="M52" s="32" t="s">
        <v>24</v>
      </c>
    </row>
    <row r="53" spans="1:13" x14ac:dyDescent="0.25">
      <c r="A53" s="7" t="s">
        <v>84</v>
      </c>
      <c r="B53" s="30">
        <v>603</v>
      </c>
      <c r="C53" s="30">
        <v>603</v>
      </c>
      <c r="D53" s="30">
        <v>505</v>
      </c>
      <c r="E53" s="30">
        <v>4</v>
      </c>
      <c r="F53" s="30" t="s">
        <v>24</v>
      </c>
      <c r="G53" s="30">
        <v>1</v>
      </c>
      <c r="H53" s="30">
        <v>4</v>
      </c>
      <c r="I53" s="30" t="s">
        <v>24</v>
      </c>
      <c r="J53" s="30">
        <v>73</v>
      </c>
      <c r="K53" s="30" t="s">
        <v>24</v>
      </c>
      <c r="L53" s="32">
        <v>16</v>
      </c>
      <c r="M53" s="32" t="s">
        <v>24</v>
      </c>
    </row>
    <row r="54" spans="1:13" x14ac:dyDescent="0.25">
      <c r="A54" s="7" t="s">
        <v>87</v>
      </c>
      <c r="B54" s="30">
        <v>1</v>
      </c>
      <c r="C54" s="30">
        <v>1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137</v>
      </c>
      <c r="B55" s="30">
        <v>2</v>
      </c>
      <c r="C55" s="30">
        <v>2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2</v>
      </c>
      <c r="M55" s="32" t="s">
        <v>24</v>
      </c>
    </row>
    <row r="56" spans="1:13" x14ac:dyDescent="0.25">
      <c r="A56" s="7" t="s">
        <v>89</v>
      </c>
      <c r="B56" s="30">
        <v>6</v>
      </c>
      <c r="C56" s="30">
        <v>6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5</v>
      </c>
      <c r="M56" s="32" t="s">
        <v>24</v>
      </c>
    </row>
    <row r="57" spans="1:13" x14ac:dyDescent="0.25">
      <c r="A57" s="7" t="s">
        <v>188</v>
      </c>
      <c r="B57" s="30">
        <v>1</v>
      </c>
      <c r="C57" s="30">
        <v>1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</v>
      </c>
      <c r="M57" s="32" t="s">
        <v>24</v>
      </c>
    </row>
    <row r="58" spans="1:13" x14ac:dyDescent="0.25">
      <c r="A58" s="7" t="s">
        <v>90</v>
      </c>
      <c r="B58" s="30">
        <v>3</v>
      </c>
      <c r="C58" s="30">
        <v>3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>
        <v>1</v>
      </c>
      <c r="J58" s="30" t="s">
        <v>24</v>
      </c>
      <c r="K58" s="30" t="s">
        <v>24</v>
      </c>
      <c r="L58" s="32">
        <v>2</v>
      </c>
      <c r="M58" s="32" t="s">
        <v>24</v>
      </c>
    </row>
    <row r="59" spans="1:13" x14ac:dyDescent="0.25">
      <c r="A59" s="7" t="s">
        <v>91</v>
      </c>
      <c r="B59" s="30">
        <v>5</v>
      </c>
      <c r="C59" s="30">
        <v>5</v>
      </c>
      <c r="D59" s="30">
        <v>3</v>
      </c>
      <c r="E59" s="30" t="s">
        <v>24</v>
      </c>
      <c r="F59" s="30" t="s">
        <v>24</v>
      </c>
      <c r="G59" s="30">
        <v>2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92</v>
      </c>
      <c r="B60" s="30">
        <v>1</v>
      </c>
      <c r="C60" s="30">
        <v>1</v>
      </c>
      <c r="D60" s="30">
        <v>1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x14ac:dyDescent="0.25">
      <c r="A61" s="7" t="s">
        <v>94</v>
      </c>
      <c r="B61" s="30">
        <v>4</v>
      </c>
      <c r="C61" s="30">
        <v>4</v>
      </c>
      <c r="D61" s="30">
        <v>1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3</v>
      </c>
      <c r="M61" s="32" t="s">
        <v>24</v>
      </c>
    </row>
    <row r="62" spans="1:13" x14ac:dyDescent="0.25">
      <c r="A62" s="7" t="s">
        <v>96</v>
      </c>
      <c r="B62" s="30">
        <v>102465</v>
      </c>
      <c r="C62" s="30">
        <v>101342</v>
      </c>
      <c r="D62" s="30">
        <v>94111</v>
      </c>
      <c r="E62" s="30">
        <v>2924</v>
      </c>
      <c r="F62" s="30">
        <v>1183</v>
      </c>
      <c r="G62" s="30">
        <v>462</v>
      </c>
      <c r="H62" s="30">
        <v>400</v>
      </c>
      <c r="I62" s="30">
        <v>384</v>
      </c>
      <c r="J62" s="30">
        <v>315</v>
      </c>
      <c r="K62" s="30">
        <v>274</v>
      </c>
      <c r="L62" s="32">
        <v>1289</v>
      </c>
      <c r="M62" s="32">
        <v>1123</v>
      </c>
    </row>
    <row r="63" spans="1:13" x14ac:dyDescent="0.25">
      <c r="A63" s="7" t="s">
        <v>97</v>
      </c>
      <c r="B63" s="30">
        <v>79</v>
      </c>
      <c r="C63" s="30">
        <v>77</v>
      </c>
      <c r="D63" s="30">
        <v>69</v>
      </c>
      <c r="E63" s="30">
        <v>4</v>
      </c>
      <c r="F63" s="30" t="s">
        <v>24</v>
      </c>
      <c r="G63" s="30">
        <v>1</v>
      </c>
      <c r="H63" s="30" t="s">
        <v>24</v>
      </c>
      <c r="I63" s="30">
        <v>1</v>
      </c>
      <c r="J63" s="30" t="s">
        <v>24</v>
      </c>
      <c r="K63" s="30" t="s">
        <v>24</v>
      </c>
      <c r="L63" s="32">
        <v>2</v>
      </c>
      <c r="M63" s="32">
        <v>2</v>
      </c>
    </row>
    <row r="64" spans="1:13" x14ac:dyDescent="0.25">
      <c r="A64" s="7" t="s">
        <v>99</v>
      </c>
      <c r="B64" s="30">
        <v>1</v>
      </c>
      <c r="C64" s="30">
        <v>1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 t="s">
        <v>24</v>
      </c>
      <c r="M64" s="32" t="s">
        <v>24</v>
      </c>
    </row>
    <row r="65" spans="1:13" x14ac:dyDescent="0.25">
      <c r="A65" s="7" t="s">
        <v>100</v>
      </c>
      <c r="B65" s="30">
        <v>1</v>
      </c>
      <c r="C65" s="30">
        <v>1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</v>
      </c>
      <c r="M65" s="32" t="s">
        <v>24</v>
      </c>
    </row>
    <row r="66" spans="1:13" x14ac:dyDescent="0.25">
      <c r="A66" s="7" t="s">
        <v>102</v>
      </c>
      <c r="B66" s="30">
        <v>2</v>
      </c>
      <c r="C66" s="30">
        <v>2</v>
      </c>
      <c r="D66" s="30">
        <v>2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 t="s">
        <v>24</v>
      </c>
      <c r="M66" s="32" t="s">
        <v>24</v>
      </c>
    </row>
    <row r="67" spans="1:13" x14ac:dyDescent="0.25">
      <c r="A67" s="7" t="s">
        <v>103</v>
      </c>
      <c r="B67" s="30">
        <v>1</v>
      </c>
      <c r="C67" s="30">
        <v>1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 t="s">
        <v>24</v>
      </c>
      <c r="M67" s="32" t="s">
        <v>24</v>
      </c>
    </row>
    <row r="68" spans="1:13" x14ac:dyDescent="0.25">
      <c r="A68" s="7" t="s">
        <v>105</v>
      </c>
      <c r="B68" s="30">
        <v>14</v>
      </c>
      <c r="C68" s="30">
        <v>14</v>
      </c>
      <c r="D68" s="30">
        <v>3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11</v>
      </c>
      <c r="M68" s="32" t="s">
        <v>24</v>
      </c>
    </row>
    <row r="69" spans="1:13" x14ac:dyDescent="0.25">
      <c r="A69" s="7" t="s">
        <v>108</v>
      </c>
      <c r="B69" s="30">
        <v>48</v>
      </c>
      <c r="C69" s="30">
        <v>48</v>
      </c>
      <c r="D69" s="30">
        <v>6</v>
      </c>
      <c r="E69" s="30" t="s">
        <v>24</v>
      </c>
      <c r="F69" s="30" t="s">
        <v>24</v>
      </c>
      <c r="G69" s="30">
        <v>1</v>
      </c>
      <c r="H69" s="30">
        <v>1</v>
      </c>
      <c r="I69" s="30" t="s">
        <v>24</v>
      </c>
      <c r="J69" s="30" t="s">
        <v>24</v>
      </c>
      <c r="K69" s="30" t="s">
        <v>24</v>
      </c>
      <c r="L69" s="32">
        <v>40</v>
      </c>
      <c r="M69" s="32" t="s">
        <v>24</v>
      </c>
    </row>
    <row r="70" spans="1:13" x14ac:dyDescent="0.25">
      <c r="A70" s="7" t="s">
        <v>111</v>
      </c>
      <c r="B70" s="30">
        <v>37</v>
      </c>
      <c r="C70" s="30">
        <v>37</v>
      </c>
      <c r="D70" s="30">
        <v>9</v>
      </c>
      <c r="E70" s="30">
        <v>4</v>
      </c>
      <c r="F70" s="30">
        <v>1</v>
      </c>
      <c r="G70" s="30">
        <v>1</v>
      </c>
      <c r="H70" s="30" t="s">
        <v>24</v>
      </c>
      <c r="I70" s="30">
        <v>3</v>
      </c>
      <c r="J70" s="30" t="s">
        <v>24</v>
      </c>
      <c r="K70" s="30">
        <v>12</v>
      </c>
      <c r="L70" s="32">
        <v>7</v>
      </c>
      <c r="M70" s="32" t="s">
        <v>24</v>
      </c>
    </row>
    <row r="71" spans="1:13" x14ac:dyDescent="0.25">
      <c r="A71" s="7" t="s">
        <v>112</v>
      </c>
      <c r="B71" s="30">
        <v>4</v>
      </c>
      <c r="C71" s="30">
        <v>3</v>
      </c>
      <c r="D71" s="30">
        <v>1</v>
      </c>
      <c r="E71" s="30">
        <v>1</v>
      </c>
      <c r="F71" s="30" t="s">
        <v>24</v>
      </c>
      <c r="G71" s="30" t="s">
        <v>24</v>
      </c>
      <c r="H71" s="30" t="s">
        <v>24</v>
      </c>
      <c r="I71" s="30" t="s">
        <v>24</v>
      </c>
      <c r="J71" s="30">
        <v>1</v>
      </c>
      <c r="K71" s="30" t="s">
        <v>24</v>
      </c>
      <c r="L71" s="32" t="s">
        <v>24</v>
      </c>
      <c r="M71" s="32">
        <v>1</v>
      </c>
    </row>
    <row r="72" spans="1:13" x14ac:dyDescent="0.25">
      <c r="A72" s="7" t="s">
        <v>145</v>
      </c>
      <c r="B72" s="30">
        <v>11</v>
      </c>
      <c r="C72" s="30">
        <v>11</v>
      </c>
      <c r="D72" s="30">
        <v>1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10</v>
      </c>
      <c r="M72" s="32" t="s">
        <v>24</v>
      </c>
    </row>
    <row r="73" spans="1:13" x14ac:dyDescent="0.25">
      <c r="A73" s="7" t="s">
        <v>114</v>
      </c>
      <c r="B73" s="30">
        <v>5</v>
      </c>
      <c r="C73" s="30">
        <v>5</v>
      </c>
      <c r="D73" s="30" t="s">
        <v>24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5</v>
      </c>
      <c r="M73" s="32" t="s">
        <v>24</v>
      </c>
    </row>
    <row r="74" spans="1:13" x14ac:dyDescent="0.25">
      <c r="A74" s="7" t="s">
        <v>115</v>
      </c>
      <c r="B74" s="30">
        <v>30</v>
      </c>
      <c r="C74" s="30">
        <v>30</v>
      </c>
      <c r="D74" s="30">
        <v>8</v>
      </c>
      <c r="E74" s="30" t="s">
        <v>24</v>
      </c>
      <c r="F74" s="30" t="s">
        <v>24</v>
      </c>
      <c r="G74" s="30" t="s">
        <v>24</v>
      </c>
      <c r="H74" s="30">
        <v>3</v>
      </c>
      <c r="I74" s="30" t="s">
        <v>24</v>
      </c>
      <c r="J74" s="30" t="s">
        <v>24</v>
      </c>
      <c r="K74" s="30" t="s">
        <v>24</v>
      </c>
      <c r="L74" s="32">
        <v>19</v>
      </c>
      <c r="M74" s="32" t="s">
        <v>24</v>
      </c>
    </row>
    <row r="75" spans="1:13" x14ac:dyDescent="0.25">
      <c r="A75" s="7" t="s">
        <v>116</v>
      </c>
      <c r="B75" s="30">
        <v>289</v>
      </c>
      <c r="C75" s="30">
        <v>289</v>
      </c>
      <c r="D75" s="30">
        <v>160</v>
      </c>
      <c r="E75" s="30">
        <v>1</v>
      </c>
      <c r="F75" s="30">
        <v>3</v>
      </c>
      <c r="G75" s="30">
        <v>116</v>
      </c>
      <c r="H75" s="30" t="s">
        <v>24</v>
      </c>
      <c r="I75" s="30" t="s">
        <v>24</v>
      </c>
      <c r="J75" s="30" t="s">
        <v>24</v>
      </c>
      <c r="K75" s="30" t="s">
        <v>24</v>
      </c>
      <c r="L75" s="32">
        <v>9</v>
      </c>
      <c r="M75" s="32" t="s">
        <v>24</v>
      </c>
    </row>
    <row r="76" spans="1:13" x14ac:dyDescent="0.25">
      <c r="A76" s="7" t="s">
        <v>118</v>
      </c>
      <c r="B76" s="30">
        <v>3</v>
      </c>
      <c r="C76" s="30">
        <v>3</v>
      </c>
      <c r="D76" s="30">
        <v>3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 t="s">
        <v>24</v>
      </c>
      <c r="M76" s="32" t="s">
        <v>24</v>
      </c>
    </row>
    <row r="77" spans="1:13" x14ac:dyDescent="0.25">
      <c r="A77" s="7" t="s">
        <v>119</v>
      </c>
      <c r="B77" s="30">
        <v>53</v>
      </c>
      <c r="C77" s="30">
        <v>53</v>
      </c>
      <c r="D77" s="30">
        <v>47</v>
      </c>
      <c r="E77" s="30">
        <v>1</v>
      </c>
      <c r="F77" s="30" t="s">
        <v>24</v>
      </c>
      <c r="G77" s="30">
        <v>2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3</v>
      </c>
      <c r="M77" s="32" t="s">
        <v>24</v>
      </c>
    </row>
    <row r="78" spans="1:13" x14ac:dyDescent="0.25">
      <c r="A78" s="7" t="s">
        <v>123</v>
      </c>
      <c r="B78" s="30">
        <v>669</v>
      </c>
      <c r="C78" s="30">
        <v>669</v>
      </c>
      <c r="D78" s="30">
        <v>87</v>
      </c>
      <c r="E78" s="30" t="s">
        <v>24</v>
      </c>
      <c r="F78" s="30">
        <v>577</v>
      </c>
      <c r="G78" s="30" t="s">
        <v>24</v>
      </c>
      <c r="H78" s="30" t="s">
        <v>24</v>
      </c>
      <c r="I78" s="30">
        <v>1</v>
      </c>
      <c r="J78" s="30" t="s">
        <v>24</v>
      </c>
      <c r="K78" s="30" t="s">
        <v>24</v>
      </c>
      <c r="L78" s="32">
        <v>4</v>
      </c>
      <c r="M78" s="32" t="s">
        <v>24</v>
      </c>
    </row>
    <row r="79" spans="1:13" x14ac:dyDescent="0.25">
      <c r="A79" s="7" t="s">
        <v>124</v>
      </c>
      <c r="B79" s="30">
        <v>13</v>
      </c>
      <c r="C79" s="30">
        <v>13</v>
      </c>
      <c r="D79" s="30">
        <v>6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>
        <v>7</v>
      </c>
      <c r="M79" s="32" t="s">
        <v>24</v>
      </c>
    </row>
    <row r="80" spans="1:13" x14ac:dyDescent="0.25">
      <c r="A80" s="7" t="s">
        <v>125</v>
      </c>
      <c r="B80" s="30">
        <v>1</v>
      </c>
      <c r="C80" s="30">
        <v>1</v>
      </c>
      <c r="D80" s="30" t="s">
        <v>24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>
        <v>1</v>
      </c>
      <c r="M80" s="32" t="s">
        <v>24</v>
      </c>
    </row>
    <row r="81" spans="1:13" x14ac:dyDescent="0.25">
      <c r="A81" s="7" t="s">
        <v>126</v>
      </c>
      <c r="B81" s="30">
        <v>8</v>
      </c>
      <c r="C81" s="30">
        <v>8</v>
      </c>
      <c r="D81" s="30">
        <v>3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>
        <v>5</v>
      </c>
      <c r="M81" s="32" t="s">
        <v>24</v>
      </c>
    </row>
    <row r="82" spans="1:13" x14ac:dyDescent="0.25">
      <c r="A82" s="7" t="s">
        <v>128</v>
      </c>
      <c r="B82" s="30">
        <v>1</v>
      </c>
      <c r="C82" s="30">
        <v>1</v>
      </c>
      <c r="D82" s="30">
        <v>1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 t="s">
        <v>24</v>
      </c>
      <c r="M82" s="32" t="s">
        <v>24</v>
      </c>
    </row>
    <row r="83" spans="1:13" x14ac:dyDescent="0.25">
      <c r="A83" s="7" t="s">
        <v>129</v>
      </c>
      <c r="B83" s="30">
        <v>1</v>
      </c>
      <c r="C83" s="30">
        <v>1</v>
      </c>
      <c r="D83" s="30">
        <v>1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 t="s">
        <v>24</v>
      </c>
      <c r="M83" s="32" t="s">
        <v>24</v>
      </c>
    </row>
    <row r="84" spans="1:13" x14ac:dyDescent="0.25">
      <c r="A84" s="7" t="s">
        <v>131</v>
      </c>
      <c r="B84" s="30">
        <v>1</v>
      </c>
      <c r="C84" s="30">
        <v>1</v>
      </c>
      <c r="D84" s="30" t="s">
        <v>24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2">
        <v>1</v>
      </c>
      <c r="M84" s="32" t="s">
        <v>24</v>
      </c>
    </row>
    <row r="85" spans="1:13" ht="22.5" x14ac:dyDescent="0.25">
      <c r="A85" s="7" t="s">
        <v>132</v>
      </c>
      <c r="B85" s="30">
        <v>233</v>
      </c>
      <c r="C85" s="30">
        <v>233</v>
      </c>
      <c r="D85" s="30">
        <v>233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2" t="s">
        <v>24</v>
      </c>
      <c r="M85" s="32" t="s">
        <v>24</v>
      </c>
    </row>
    <row r="86" spans="1:13" ht="33.75" x14ac:dyDescent="0.25">
      <c r="A86" s="9" t="s">
        <v>133</v>
      </c>
      <c r="B86" s="33">
        <v>186</v>
      </c>
      <c r="C86" s="33">
        <v>119</v>
      </c>
      <c r="D86" s="33">
        <v>103</v>
      </c>
      <c r="E86" s="33">
        <v>5</v>
      </c>
      <c r="F86" s="33">
        <v>5</v>
      </c>
      <c r="G86" s="33" t="s">
        <v>24</v>
      </c>
      <c r="H86" s="33" t="s">
        <v>24</v>
      </c>
      <c r="I86" s="33" t="s">
        <v>24</v>
      </c>
      <c r="J86" s="33" t="s">
        <v>24</v>
      </c>
      <c r="K86" s="33">
        <v>4</v>
      </c>
      <c r="L86" s="35">
        <v>2</v>
      </c>
      <c r="M86" s="35">
        <v>67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1" priority="1"/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CEB6-5AEB-4D41-A92F-065071F8A0F4}">
  <dimension ref="A1:M61"/>
  <sheetViews>
    <sheetView topLeftCell="A40" workbookViewId="0">
      <selection activeCell="C69" sqref="C69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267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9</v>
      </c>
      <c r="F5" s="40" t="s">
        <v>8</v>
      </c>
      <c r="G5" s="8" t="s">
        <v>15</v>
      </c>
      <c r="H5" s="8" t="s">
        <v>21</v>
      </c>
      <c r="I5" s="8" t="s">
        <v>4</v>
      </c>
      <c r="J5" s="8" t="s">
        <v>13</v>
      </c>
      <c r="K5" s="8" t="s">
        <v>14</v>
      </c>
      <c r="L5" s="4" t="s">
        <v>22</v>
      </c>
      <c r="M5" s="61"/>
    </row>
    <row r="6" spans="1:13" x14ac:dyDescent="0.25">
      <c r="A6" s="5"/>
      <c r="B6" s="27">
        <v>34167</v>
      </c>
      <c r="C6" s="27">
        <v>34051</v>
      </c>
      <c r="D6" s="27">
        <v>33274</v>
      </c>
      <c r="E6" s="27">
        <v>190</v>
      </c>
      <c r="F6" s="27">
        <v>123</v>
      </c>
      <c r="G6" s="27">
        <v>92</v>
      </c>
      <c r="H6" s="27">
        <v>56</v>
      </c>
      <c r="I6" s="27">
        <v>55</v>
      </c>
      <c r="J6" s="27">
        <v>34</v>
      </c>
      <c r="K6" s="27">
        <v>30</v>
      </c>
      <c r="L6" s="29">
        <v>197</v>
      </c>
      <c r="M6" s="29">
        <v>116</v>
      </c>
    </row>
    <row r="7" spans="1:13" ht="22.5" x14ac:dyDescent="0.25">
      <c r="A7" s="6" t="s">
        <v>25</v>
      </c>
      <c r="B7" s="30">
        <v>45508</v>
      </c>
      <c r="C7" s="30">
        <v>45388</v>
      </c>
      <c r="D7" s="30">
        <v>44121</v>
      </c>
      <c r="E7" s="30">
        <v>310</v>
      </c>
      <c r="F7" s="30">
        <v>206</v>
      </c>
      <c r="G7" s="30">
        <v>162</v>
      </c>
      <c r="H7" s="30">
        <v>108</v>
      </c>
      <c r="I7" s="30">
        <v>87</v>
      </c>
      <c r="J7" s="30">
        <v>51</v>
      </c>
      <c r="K7" s="30">
        <v>42</v>
      </c>
      <c r="L7" s="32">
        <v>301</v>
      </c>
      <c r="M7" s="32">
        <v>120</v>
      </c>
    </row>
    <row r="8" spans="1:13" x14ac:dyDescent="0.25">
      <c r="A8" s="7" t="s">
        <v>26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27</v>
      </c>
      <c r="B9" s="30">
        <v>4</v>
      </c>
      <c r="C9" s="30">
        <v>4</v>
      </c>
      <c r="D9" s="30">
        <v>2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2</v>
      </c>
      <c r="M9" s="32" t="s">
        <v>24</v>
      </c>
    </row>
    <row r="10" spans="1:13" x14ac:dyDescent="0.25">
      <c r="A10" s="7" t="s">
        <v>30</v>
      </c>
      <c r="B10" s="30">
        <v>25</v>
      </c>
      <c r="C10" s="30">
        <v>25</v>
      </c>
      <c r="D10" s="30">
        <v>10</v>
      </c>
      <c r="E10" s="30" t="s">
        <v>24</v>
      </c>
      <c r="F10" s="30">
        <v>2</v>
      </c>
      <c r="G10" s="30" t="s">
        <v>24</v>
      </c>
      <c r="H10" s="30">
        <v>3</v>
      </c>
      <c r="I10" s="30">
        <v>1</v>
      </c>
      <c r="J10" s="30" t="s">
        <v>24</v>
      </c>
      <c r="K10" s="30" t="s">
        <v>24</v>
      </c>
      <c r="L10" s="32">
        <v>9</v>
      </c>
      <c r="M10" s="32" t="s">
        <v>24</v>
      </c>
    </row>
    <row r="11" spans="1:13" x14ac:dyDescent="0.25">
      <c r="A11" s="7" t="s">
        <v>34</v>
      </c>
      <c r="B11" s="30">
        <v>6034</v>
      </c>
      <c r="C11" s="30">
        <v>6033</v>
      </c>
      <c r="D11" s="30">
        <v>5953</v>
      </c>
      <c r="E11" s="30">
        <v>20</v>
      </c>
      <c r="F11" s="30">
        <v>9</v>
      </c>
      <c r="G11" s="30">
        <v>9</v>
      </c>
      <c r="H11" s="30">
        <v>5</v>
      </c>
      <c r="I11" s="30">
        <v>3</v>
      </c>
      <c r="J11" s="30">
        <v>3</v>
      </c>
      <c r="K11" s="30">
        <v>2</v>
      </c>
      <c r="L11" s="32">
        <v>29</v>
      </c>
      <c r="M11" s="32">
        <v>1</v>
      </c>
    </row>
    <row r="12" spans="1:13" x14ac:dyDescent="0.25">
      <c r="A12" s="7" t="s">
        <v>35</v>
      </c>
      <c r="B12" s="30">
        <v>6</v>
      </c>
      <c r="C12" s="30">
        <v>6</v>
      </c>
      <c r="D12" s="30">
        <v>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2</v>
      </c>
      <c r="M12" s="32" t="s">
        <v>24</v>
      </c>
    </row>
    <row r="13" spans="1:13" x14ac:dyDescent="0.25">
      <c r="A13" s="7" t="s">
        <v>36</v>
      </c>
      <c r="B13" s="30">
        <v>94</v>
      </c>
      <c r="C13" s="30">
        <v>93</v>
      </c>
      <c r="D13" s="30">
        <v>17</v>
      </c>
      <c r="E13" s="30" t="s">
        <v>24</v>
      </c>
      <c r="F13" s="30">
        <v>69</v>
      </c>
      <c r="G13" s="30" t="s">
        <v>24</v>
      </c>
      <c r="H13" s="30">
        <v>5</v>
      </c>
      <c r="I13" s="30" t="s">
        <v>24</v>
      </c>
      <c r="J13" s="30" t="s">
        <v>24</v>
      </c>
      <c r="K13" s="30" t="s">
        <v>24</v>
      </c>
      <c r="L13" s="32">
        <v>2</v>
      </c>
      <c r="M13" s="32">
        <v>1</v>
      </c>
    </row>
    <row r="14" spans="1:13" x14ac:dyDescent="0.25">
      <c r="A14" s="7" t="s">
        <v>37</v>
      </c>
      <c r="B14" s="30">
        <v>9</v>
      </c>
      <c r="C14" s="30">
        <v>9</v>
      </c>
      <c r="D14" s="30">
        <v>5</v>
      </c>
      <c r="E14" s="30" t="s">
        <v>24</v>
      </c>
      <c r="F14" s="30" t="s">
        <v>24</v>
      </c>
      <c r="G14" s="30" t="s">
        <v>24</v>
      </c>
      <c r="H14" s="30" t="s">
        <v>24</v>
      </c>
      <c r="I14" s="30" t="s">
        <v>24</v>
      </c>
      <c r="J14" s="30" t="s">
        <v>24</v>
      </c>
      <c r="K14" s="30" t="s">
        <v>24</v>
      </c>
      <c r="L14" s="32">
        <v>4</v>
      </c>
      <c r="M14" s="32" t="s">
        <v>24</v>
      </c>
    </row>
    <row r="15" spans="1:13" x14ac:dyDescent="0.25">
      <c r="A15" s="7" t="s">
        <v>38</v>
      </c>
      <c r="B15" s="30">
        <v>13</v>
      </c>
      <c r="C15" s="30">
        <v>13</v>
      </c>
      <c r="D15" s="30">
        <v>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>
        <v>9</v>
      </c>
      <c r="K15" s="30" t="s">
        <v>24</v>
      </c>
      <c r="L15" s="32" t="s">
        <v>24</v>
      </c>
      <c r="M15" s="32" t="s">
        <v>24</v>
      </c>
    </row>
    <row r="16" spans="1:13" x14ac:dyDescent="0.25">
      <c r="A16" s="7" t="s">
        <v>40</v>
      </c>
      <c r="B16" s="30">
        <v>3</v>
      </c>
      <c r="C16" s="30">
        <v>3</v>
      </c>
      <c r="D16" s="30">
        <v>3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 t="s">
        <v>24</v>
      </c>
      <c r="M16" s="32" t="s">
        <v>24</v>
      </c>
    </row>
    <row r="17" spans="1:13" x14ac:dyDescent="0.25">
      <c r="A17" s="7" t="s">
        <v>42</v>
      </c>
      <c r="B17" s="30">
        <v>1</v>
      </c>
      <c r="C17" s="30">
        <v>1</v>
      </c>
      <c r="D17" s="30" t="s">
        <v>24</v>
      </c>
      <c r="E17" s="30">
        <v>1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 t="s">
        <v>24</v>
      </c>
      <c r="M17" s="32" t="s">
        <v>24</v>
      </c>
    </row>
    <row r="18" spans="1:13" x14ac:dyDescent="0.25">
      <c r="A18" s="7" t="s">
        <v>45</v>
      </c>
      <c r="B18" s="30">
        <v>3</v>
      </c>
      <c r="C18" s="30">
        <v>3</v>
      </c>
      <c r="D18" s="30">
        <v>1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2</v>
      </c>
      <c r="M18" s="32" t="s">
        <v>24</v>
      </c>
    </row>
    <row r="19" spans="1:13" x14ac:dyDescent="0.25">
      <c r="A19" s="7" t="s">
        <v>46</v>
      </c>
      <c r="B19" s="30">
        <v>18</v>
      </c>
      <c r="C19" s="30">
        <v>18</v>
      </c>
      <c r="D19" s="30">
        <v>10</v>
      </c>
      <c r="E19" s="30">
        <v>1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>
        <v>7</v>
      </c>
      <c r="M19" s="32" t="s">
        <v>24</v>
      </c>
    </row>
    <row r="20" spans="1:13" x14ac:dyDescent="0.25">
      <c r="A20" s="7" t="s">
        <v>47</v>
      </c>
      <c r="B20" s="30">
        <v>3</v>
      </c>
      <c r="C20" s="30">
        <v>3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3</v>
      </c>
      <c r="M20" s="32" t="s">
        <v>24</v>
      </c>
    </row>
    <row r="21" spans="1:13" x14ac:dyDescent="0.25">
      <c r="A21" s="7" t="s">
        <v>53</v>
      </c>
      <c r="B21" s="30">
        <v>1</v>
      </c>
      <c r="C21" s="30">
        <v>1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58</v>
      </c>
      <c r="B22" s="30">
        <v>15</v>
      </c>
      <c r="C22" s="30">
        <v>15</v>
      </c>
      <c r="D22" s="30">
        <v>15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59</v>
      </c>
      <c r="B23" s="30">
        <v>9</v>
      </c>
      <c r="C23" s="30">
        <v>9</v>
      </c>
      <c r="D23" s="30">
        <v>9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 t="s">
        <v>24</v>
      </c>
      <c r="M23" s="32" t="s">
        <v>24</v>
      </c>
    </row>
    <row r="24" spans="1:13" x14ac:dyDescent="0.25">
      <c r="A24" s="7" t="s">
        <v>60</v>
      </c>
      <c r="B24" s="30">
        <v>1</v>
      </c>
      <c r="C24" s="30">
        <v>1</v>
      </c>
      <c r="D24" s="30">
        <v>1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 t="s">
        <v>24</v>
      </c>
      <c r="M24" s="32" t="s">
        <v>24</v>
      </c>
    </row>
    <row r="25" spans="1:13" x14ac:dyDescent="0.25">
      <c r="A25" s="7" t="s">
        <v>61</v>
      </c>
      <c r="B25" s="30">
        <v>9</v>
      </c>
      <c r="C25" s="30">
        <v>9</v>
      </c>
      <c r="D25" s="30">
        <v>7</v>
      </c>
      <c r="E25" s="30" t="s">
        <v>24</v>
      </c>
      <c r="F25" s="30" t="s">
        <v>24</v>
      </c>
      <c r="G25" s="30" t="s">
        <v>24</v>
      </c>
      <c r="H25" s="30" t="s">
        <v>24</v>
      </c>
      <c r="I25" s="30">
        <v>1</v>
      </c>
      <c r="J25" s="30" t="s">
        <v>24</v>
      </c>
      <c r="K25" s="30" t="s">
        <v>24</v>
      </c>
      <c r="L25" s="32">
        <v>1</v>
      </c>
      <c r="M25" s="32" t="s">
        <v>24</v>
      </c>
    </row>
    <row r="26" spans="1:13" x14ac:dyDescent="0.25">
      <c r="A26" s="7" t="s">
        <v>152</v>
      </c>
      <c r="B26" s="30">
        <v>1</v>
      </c>
      <c r="C26" s="30">
        <v>1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64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65</v>
      </c>
      <c r="B28" s="30">
        <v>2</v>
      </c>
      <c r="C28" s="30">
        <v>2</v>
      </c>
      <c r="D28" s="30">
        <v>1</v>
      </c>
      <c r="E28" s="30">
        <v>1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 t="s">
        <v>24</v>
      </c>
      <c r="M28" s="32" t="s">
        <v>24</v>
      </c>
    </row>
    <row r="29" spans="1:13" x14ac:dyDescent="0.25">
      <c r="A29" s="7" t="s">
        <v>66</v>
      </c>
      <c r="B29" s="30">
        <v>5</v>
      </c>
      <c r="C29" s="30">
        <v>5</v>
      </c>
      <c r="D29" s="30">
        <v>5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68</v>
      </c>
      <c r="B30" s="30">
        <v>2</v>
      </c>
      <c r="C30" s="30">
        <v>2</v>
      </c>
      <c r="D30" s="30">
        <v>2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72</v>
      </c>
      <c r="B31" s="30">
        <v>54</v>
      </c>
      <c r="C31" s="30">
        <v>54</v>
      </c>
      <c r="D31" s="30">
        <v>15</v>
      </c>
      <c r="E31" s="30" t="s">
        <v>24</v>
      </c>
      <c r="F31" s="30" t="s">
        <v>24</v>
      </c>
      <c r="G31" s="30" t="s">
        <v>24</v>
      </c>
      <c r="H31" s="30">
        <v>39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74</v>
      </c>
      <c r="B32" s="30">
        <v>2</v>
      </c>
      <c r="C32" s="30">
        <v>2</v>
      </c>
      <c r="D32" s="30">
        <v>2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 t="s">
        <v>24</v>
      </c>
      <c r="M32" s="32" t="s">
        <v>24</v>
      </c>
    </row>
    <row r="33" spans="1:13" x14ac:dyDescent="0.25">
      <c r="A33" s="7" t="s">
        <v>75</v>
      </c>
      <c r="B33" s="30">
        <v>1</v>
      </c>
      <c r="C33" s="30">
        <v>1</v>
      </c>
      <c r="D33" s="30">
        <v>1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 t="s">
        <v>24</v>
      </c>
      <c r="M33" s="32" t="s">
        <v>24</v>
      </c>
    </row>
    <row r="34" spans="1:13" x14ac:dyDescent="0.25">
      <c r="A34" s="7" t="s">
        <v>76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77</v>
      </c>
      <c r="B35" s="30">
        <v>3</v>
      </c>
      <c r="C35" s="30">
        <v>3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>
        <v>1</v>
      </c>
      <c r="L35" s="32">
        <v>1</v>
      </c>
      <c r="M35" s="32" t="s">
        <v>24</v>
      </c>
    </row>
    <row r="36" spans="1:13" x14ac:dyDescent="0.25">
      <c r="A36" s="7" t="s">
        <v>79</v>
      </c>
      <c r="B36" s="30">
        <v>1</v>
      </c>
      <c r="C36" s="30">
        <v>1</v>
      </c>
      <c r="D36" s="30" t="s">
        <v>24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136</v>
      </c>
      <c r="B37" s="30">
        <v>5</v>
      </c>
      <c r="C37" s="30">
        <v>5</v>
      </c>
      <c r="D37" s="30">
        <v>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1</v>
      </c>
      <c r="M37" s="32" t="s">
        <v>24</v>
      </c>
    </row>
    <row r="38" spans="1:13" x14ac:dyDescent="0.25">
      <c r="A38" s="7" t="s">
        <v>81</v>
      </c>
      <c r="B38" s="30">
        <v>11</v>
      </c>
      <c r="C38" s="30">
        <v>11</v>
      </c>
      <c r="D38" s="30">
        <v>5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6</v>
      </c>
      <c r="M38" s="32" t="s">
        <v>24</v>
      </c>
    </row>
    <row r="39" spans="1:13" x14ac:dyDescent="0.25">
      <c r="A39" s="7" t="s">
        <v>82</v>
      </c>
      <c r="B39" s="30">
        <v>1</v>
      </c>
      <c r="C39" s="30">
        <v>1</v>
      </c>
      <c r="D39" s="30">
        <v>1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84</v>
      </c>
      <c r="B40" s="30">
        <v>4532</v>
      </c>
      <c r="C40" s="30">
        <v>4531</v>
      </c>
      <c r="D40" s="30">
        <v>4479</v>
      </c>
      <c r="E40" s="30">
        <v>20</v>
      </c>
      <c r="F40" s="30">
        <v>3</v>
      </c>
      <c r="G40" s="30" t="s">
        <v>24</v>
      </c>
      <c r="H40" s="30" t="s">
        <v>24</v>
      </c>
      <c r="I40" s="30">
        <v>3</v>
      </c>
      <c r="J40" s="30">
        <v>5</v>
      </c>
      <c r="K40" s="30">
        <v>8</v>
      </c>
      <c r="L40" s="32">
        <v>13</v>
      </c>
      <c r="M40" s="32">
        <v>1</v>
      </c>
    </row>
    <row r="41" spans="1:13" x14ac:dyDescent="0.25">
      <c r="A41" s="7" t="s">
        <v>89</v>
      </c>
      <c r="B41" s="30">
        <v>2</v>
      </c>
      <c r="C41" s="30">
        <v>2</v>
      </c>
      <c r="D41" s="30">
        <v>2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 t="s">
        <v>24</v>
      </c>
      <c r="M41" s="32" t="s">
        <v>24</v>
      </c>
    </row>
    <row r="42" spans="1:13" x14ac:dyDescent="0.25">
      <c r="A42" s="7" t="s">
        <v>91</v>
      </c>
      <c r="B42" s="30">
        <v>6</v>
      </c>
      <c r="C42" s="30">
        <v>6</v>
      </c>
      <c r="D42" s="30">
        <v>3</v>
      </c>
      <c r="E42" s="30">
        <v>2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>
        <v>1</v>
      </c>
      <c r="L42" s="32" t="s">
        <v>24</v>
      </c>
      <c r="M42" s="32" t="s">
        <v>24</v>
      </c>
    </row>
    <row r="43" spans="1:13" x14ac:dyDescent="0.25">
      <c r="A43" s="7" t="s">
        <v>94</v>
      </c>
      <c r="B43" s="30">
        <v>2</v>
      </c>
      <c r="C43" s="30">
        <v>2</v>
      </c>
      <c r="D43" s="30">
        <v>2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95</v>
      </c>
      <c r="B44" s="30">
        <v>3</v>
      </c>
      <c r="C44" s="30">
        <v>3</v>
      </c>
      <c r="D44" s="30">
        <v>1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2</v>
      </c>
      <c r="M44" s="32" t="s">
        <v>24</v>
      </c>
    </row>
    <row r="45" spans="1:13" x14ac:dyDescent="0.25">
      <c r="A45" s="7" t="s">
        <v>96</v>
      </c>
      <c r="B45" s="30">
        <v>34166</v>
      </c>
      <c r="C45" s="30">
        <v>34050</v>
      </c>
      <c r="D45" s="30">
        <v>33274</v>
      </c>
      <c r="E45" s="30">
        <v>190</v>
      </c>
      <c r="F45" s="30">
        <v>123</v>
      </c>
      <c r="G45" s="30">
        <v>92</v>
      </c>
      <c r="H45" s="30">
        <v>56</v>
      </c>
      <c r="I45" s="30">
        <v>55</v>
      </c>
      <c r="J45" s="30">
        <v>34</v>
      </c>
      <c r="K45" s="30">
        <v>30</v>
      </c>
      <c r="L45" s="32">
        <v>196</v>
      </c>
      <c r="M45" s="32">
        <v>116</v>
      </c>
    </row>
    <row r="46" spans="1:13" x14ac:dyDescent="0.25">
      <c r="A46" s="7" t="s">
        <v>97</v>
      </c>
      <c r="B46" s="30">
        <v>26</v>
      </c>
      <c r="C46" s="30">
        <v>25</v>
      </c>
      <c r="D46" s="30">
        <v>25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 t="s">
        <v>24</v>
      </c>
      <c r="M46" s="32">
        <v>1</v>
      </c>
    </row>
    <row r="47" spans="1:13" x14ac:dyDescent="0.25">
      <c r="A47" s="7" t="s">
        <v>105</v>
      </c>
      <c r="B47" s="30">
        <v>4</v>
      </c>
      <c r="C47" s="30">
        <v>4</v>
      </c>
      <c r="D47" s="30">
        <v>1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3</v>
      </c>
      <c r="M47" s="32" t="s">
        <v>24</v>
      </c>
    </row>
    <row r="48" spans="1:13" x14ac:dyDescent="0.25">
      <c r="A48" s="7" t="s">
        <v>108</v>
      </c>
      <c r="B48" s="30">
        <v>32</v>
      </c>
      <c r="C48" s="30">
        <v>32</v>
      </c>
      <c r="D48" s="30">
        <v>8</v>
      </c>
      <c r="E48" s="30" t="s">
        <v>24</v>
      </c>
      <c r="F48" s="30" t="s">
        <v>24</v>
      </c>
      <c r="G48" s="30" t="s">
        <v>24</v>
      </c>
      <c r="H48" s="30" t="s">
        <v>24</v>
      </c>
      <c r="I48" s="30">
        <v>22</v>
      </c>
      <c r="J48" s="30" t="s">
        <v>24</v>
      </c>
      <c r="K48" s="30" t="s">
        <v>24</v>
      </c>
      <c r="L48" s="32">
        <v>2</v>
      </c>
      <c r="M48" s="32" t="s">
        <v>24</v>
      </c>
    </row>
    <row r="49" spans="1:13" x14ac:dyDescent="0.25">
      <c r="A49" s="7" t="s">
        <v>111</v>
      </c>
      <c r="B49" s="30">
        <v>3</v>
      </c>
      <c r="C49" s="30">
        <v>3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2</v>
      </c>
      <c r="M49" s="32" t="s">
        <v>24</v>
      </c>
    </row>
    <row r="50" spans="1:13" x14ac:dyDescent="0.25">
      <c r="A50" s="7" t="s">
        <v>112</v>
      </c>
      <c r="B50" s="30">
        <v>3</v>
      </c>
      <c r="C50" s="30">
        <v>3</v>
      </c>
      <c r="D50" s="30">
        <v>1</v>
      </c>
      <c r="E50" s="30">
        <v>1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114</v>
      </c>
      <c r="B51" s="30">
        <v>4</v>
      </c>
      <c r="C51" s="30">
        <v>4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4</v>
      </c>
      <c r="M51" s="32" t="s">
        <v>24</v>
      </c>
    </row>
    <row r="52" spans="1:13" x14ac:dyDescent="0.25">
      <c r="A52" s="7" t="s">
        <v>115</v>
      </c>
      <c r="B52" s="30">
        <v>7</v>
      </c>
      <c r="C52" s="30">
        <v>7</v>
      </c>
      <c r="D52" s="30">
        <v>4</v>
      </c>
      <c r="E52" s="30">
        <v>1</v>
      </c>
      <c r="F52" s="30" t="s">
        <v>24</v>
      </c>
      <c r="G52" s="30" t="s">
        <v>24</v>
      </c>
      <c r="H52" s="30" t="s">
        <v>24</v>
      </c>
      <c r="I52" s="30">
        <v>1</v>
      </c>
      <c r="J52" s="30" t="s">
        <v>24</v>
      </c>
      <c r="K52" s="30" t="s">
        <v>24</v>
      </c>
      <c r="L52" s="32">
        <v>1</v>
      </c>
      <c r="M52" s="32" t="s">
        <v>24</v>
      </c>
    </row>
    <row r="53" spans="1:13" x14ac:dyDescent="0.25">
      <c r="A53" s="7" t="s">
        <v>116</v>
      </c>
      <c r="B53" s="30">
        <v>234</v>
      </c>
      <c r="C53" s="30">
        <v>234</v>
      </c>
      <c r="D53" s="30">
        <v>160</v>
      </c>
      <c r="E53" s="30">
        <v>73</v>
      </c>
      <c r="F53" s="30" t="s">
        <v>24</v>
      </c>
      <c r="G53" s="30" t="s">
        <v>24</v>
      </c>
      <c r="H53" s="30" t="s">
        <v>24</v>
      </c>
      <c r="I53" s="30">
        <v>1</v>
      </c>
      <c r="J53" s="30" t="s">
        <v>24</v>
      </c>
      <c r="K53" s="30" t="s">
        <v>24</v>
      </c>
      <c r="L53" s="32" t="s">
        <v>24</v>
      </c>
      <c r="M53" s="32" t="s">
        <v>24</v>
      </c>
    </row>
    <row r="54" spans="1:13" x14ac:dyDescent="0.25">
      <c r="A54" s="7" t="s">
        <v>119</v>
      </c>
      <c r="B54" s="30">
        <v>56</v>
      </c>
      <c r="C54" s="30">
        <v>56</v>
      </c>
      <c r="D54" s="30">
        <v>54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2</v>
      </c>
      <c r="M54" s="32" t="s">
        <v>24</v>
      </c>
    </row>
    <row r="55" spans="1:13" x14ac:dyDescent="0.25">
      <c r="A55" s="7" t="s">
        <v>123</v>
      </c>
      <c r="B55" s="30">
        <v>83</v>
      </c>
      <c r="C55" s="30">
        <v>83</v>
      </c>
      <c r="D55" s="30">
        <v>22</v>
      </c>
      <c r="E55" s="30" t="s">
        <v>24</v>
      </c>
      <c r="F55" s="30" t="s">
        <v>24</v>
      </c>
      <c r="G55" s="30">
        <v>61</v>
      </c>
      <c r="H55" s="30" t="s">
        <v>24</v>
      </c>
      <c r="I55" s="30" t="s">
        <v>24</v>
      </c>
      <c r="J55" s="30" t="s">
        <v>24</v>
      </c>
      <c r="K55" s="30" t="s">
        <v>24</v>
      </c>
      <c r="L55" s="32" t="s">
        <v>24</v>
      </c>
      <c r="M55" s="32" t="s">
        <v>24</v>
      </c>
    </row>
    <row r="56" spans="1:13" x14ac:dyDescent="0.25">
      <c r="A56" s="7" t="s">
        <v>124</v>
      </c>
      <c r="B56" s="30">
        <v>1</v>
      </c>
      <c r="C56" s="30">
        <v>1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1</v>
      </c>
      <c r="M56" s="32" t="s">
        <v>24</v>
      </c>
    </row>
    <row r="57" spans="1:13" x14ac:dyDescent="0.25">
      <c r="A57" s="7" t="s">
        <v>125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126</v>
      </c>
      <c r="B58" s="30">
        <v>1</v>
      </c>
      <c r="C58" s="30">
        <v>1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130</v>
      </c>
      <c r="B59" s="30">
        <v>1</v>
      </c>
      <c r="C59" s="30">
        <v>1</v>
      </c>
      <c r="D59" s="30">
        <v>1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ht="22.5" x14ac:dyDescent="0.25">
      <c r="A60" s="7" t="s">
        <v>132</v>
      </c>
      <c r="B60" s="30">
        <v>2</v>
      </c>
      <c r="C60" s="30">
        <v>2</v>
      </c>
      <c r="D60" s="30">
        <v>2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 t="s">
        <v>24</v>
      </c>
      <c r="M60" s="32" t="s">
        <v>24</v>
      </c>
    </row>
    <row r="61" spans="1:13" ht="33.75" x14ac:dyDescent="0.25">
      <c r="A61" s="9" t="s">
        <v>133</v>
      </c>
      <c r="B61" s="33">
        <v>55</v>
      </c>
      <c r="C61" s="33">
        <v>26</v>
      </c>
      <c r="D61" s="33">
        <v>23</v>
      </c>
      <c r="E61" s="33" t="s">
        <v>24</v>
      </c>
      <c r="F61" s="33">
        <v>1</v>
      </c>
      <c r="G61" s="33">
        <v>1</v>
      </c>
      <c r="H61" s="33" t="s">
        <v>24</v>
      </c>
      <c r="I61" s="33" t="s">
        <v>24</v>
      </c>
      <c r="J61" s="33" t="s">
        <v>24</v>
      </c>
      <c r="K61" s="33" t="s">
        <v>24</v>
      </c>
      <c r="L61" s="35">
        <v>1</v>
      </c>
      <c r="M61" s="35">
        <v>29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058B-ECAD-4315-9C89-FF587AF87AB3}">
  <dimension ref="A1:M90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268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20</v>
      </c>
      <c r="F5" s="8" t="s">
        <v>8</v>
      </c>
      <c r="G5" s="8" t="s">
        <v>9</v>
      </c>
      <c r="H5" s="8" t="s">
        <v>4</v>
      </c>
      <c r="I5" s="8" t="s">
        <v>17</v>
      </c>
      <c r="J5" s="8" t="s">
        <v>13</v>
      </c>
      <c r="K5" s="8" t="s">
        <v>16</v>
      </c>
      <c r="L5" s="4" t="s">
        <v>22</v>
      </c>
      <c r="M5" s="61"/>
    </row>
    <row r="6" spans="1:13" x14ac:dyDescent="0.25">
      <c r="A6" s="41"/>
      <c r="B6" s="42">
        <v>113807</v>
      </c>
      <c r="C6" s="42">
        <v>111056</v>
      </c>
      <c r="D6" s="42">
        <v>102553</v>
      </c>
      <c r="E6" s="42">
        <v>2216</v>
      </c>
      <c r="F6" s="42">
        <v>2059</v>
      </c>
      <c r="G6" s="42">
        <v>852</v>
      </c>
      <c r="H6" s="42">
        <v>762</v>
      </c>
      <c r="I6" s="42">
        <v>293</v>
      </c>
      <c r="J6" s="42">
        <v>189</v>
      </c>
      <c r="K6" s="42">
        <v>134</v>
      </c>
      <c r="L6" s="43">
        <v>1998</v>
      </c>
      <c r="M6" s="43">
        <v>2751</v>
      </c>
    </row>
    <row r="7" spans="1:13" ht="22.5" x14ac:dyDescent="0.25">
      <c r="A7" s="6" t="s">
        <v>25</v>
      </c>
      <c r="B7" s="30">
        <v>121454</v>
      </c>
      <c r="C7" s="30">
        <v>118670</v>
      </c>
      <c r="D7" s="30">
        <v>107082</v>
      </c>
      <c r="E7" s="30">
        <v>2894</v>
      </c>
      <c r="F7" s="30">
        <v>2968</v>
      </c>
      <c r="G7" s="30">
        <v>1153</v>
      </c>
      <c r="H7" s="30">
        <v>1000</v>
      </c>
      <c r="I7" s="30">
        <v>408</v>
      </c>
      <c r="J7" s="30">
        <v>243</v>
      </c>
      <c r="K7" s="30">
        <v>187</v>
      </c>
      <c r="L7" s="32">
        <v>2735</v>
      </c>
      <c r="M7" s="32">
        <v>2784</v>
      </c>
    </row>
    <row r="8" spans="1:13" x14ac:dyDescent="0.25">
      <c r="A8" s="7" t="s">
        <v>142</v>
      </c>
      <c r="B8" s="30">
        <v>2</v>
      </c>
      <c r="C8" s="30">
        <v>2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2</v>
      </c>
      <c r="M8" s="32" t="s">
        <v>24</v>
      </c>
    </row>
    <row r="9" spans="1:13" x14ac:dyDescent="0.25">
      <c r="A9" s="7" t="s">
        <v>26</v>
      </c>
      <c r="B9" s="30">
        <v>7</v>
      </c>
      <c r="C9" s="30">
        <v>7</v>
      </c>
      <c r="D9" s="30">
        <v>1</v>
      </c>
      <c r="E9" s="30">
        <v>1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5</v>
      </c>
      <c r="M9" s="32" t="s">
        <v>24</v>
      </c>
    </row>
    <row r="10" spans="1:13" x14ac:dyDescent="0.25">
      <c r="A10" s="7" t="s">
        <v>27</v>
      </c>
      <c r="B10" s="30">
        <v>13</v>
      </c>
      <c r="C10" s="30">
        <v>13</v>
      </c>
      <c r="D10" s="30">
        <v>1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12</v>
      </c>
      <c r="M10" s="32" t="s">
        <v>24</v>
      </c>
    </row>
    <row r="11" spans="1:13" x14ac:dyDescent="0.25">
      <c r="A11" s="7" t="s">
        <v>29</v>
      </c>
      <c r="B11" s="30">
        <v>19</v>
      </c>
      <c r="C11" s="30">
        <v>19</v>
      </c>
      <c r="D11" s="30">
        <v>1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18</v>
      </c>
      <c r="M11" s="32" t="s">
        <v>24</v>
      </c>
    </row>
    <row r="12" spans="1:13" x14ac:dyDescent="0.25">
      <c r="A12" s="7" t="s">
        <v>151</v>
      </c>
      <c r="B12" s="30">
        <v>1</v>
      </c>
      <c r="C12" s="30">
        <v>1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1</v>
      </c>
      <c r="M12" s="32" t="s">
        <v>24</v>
      </c>
    </row>
    <row r="13" spans="1:13" x14ac:dyDescent="0.25">
      <c r="A13" s="7" t="s">
        <v>30</v>
      </c>
      <c r="B13" s="30">
        <v>51</v>
      </c>
      <c r="C13" s="30">
        <v>51</v>
      </c>
      <c r="D13" s="30">
        <v>11</v>
      </c>
      <c r="E13" s="30">
        <v>1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39</v>
      </c>
      <c r="M13" s="32" t="s">
        <v>24</v>
      </c>
    </row>
    <row r="14" spans="1:13" x14ac:dyDescent="0.25">
      <c r="A14" s="7" t="s">
        <v>34</v>
      </c>
      <c r="B14" s="30">
        <v>2863</v>
      </c>
      <c r="C14" s="30">
        <v>2856</v>
      </c>
      <c r="D14" s="30">
        <v>2633</v>
      </c>
      <c r="E14" s="30">
        <v>52</v>
      </c>
      <c r="F14" s="30">
        <v>38</v>
      </c>
      <c r="G14" s="30">
        <v>30</v>
      </c>
      <c r="H14" s="30">
        <v>21</v>
      </c>
      <c r="I14" s="30">
        <v>6</v>
      </c>
      <c r="J14" s="30">
        <v>8</v>
      </c>
      <c r="K14" s="30">
        <v>1</v>
      </c>
      <c r="L14" s="32">
        <v>67</v>
      </c>
      <c r="M14" s="32">
        <v>7</v>
      </c>
    </row>
    <row r="15" spans="1:13" x14ac:dyDescent="0.25">
      <c r="A15" s="7" t="s">
        <v>35</v>
      </c>
      <c r="B15" s="30">
        <v>6</v>
      </c>
      <c r="C15" s="30">
        <v>6</v>
      </c>
      <c r="D15" s="30">
        <v>3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3</v>
      </c>
      <c r="M15" s="32" t="s">
        <v>24</v>
      </c>
    </row>
    <row r="16" spans="1:13" x14ac:dyDescent="0.25">
      <c r="A16" s="7" t="s">
        <v>36</v>
      </c>
      <c r="B16" s="30">
        <v>969</v>
      </c>
      <c r="C16" s="30">
        <v>968</v>
      </c>
      <c r="D16" s="30">
        <v>73</v>
      </c>
      <c r="E16" s="30">
        <v>5</v>
      </c>
      <c r="F16" s="30">
        <v>865</v>
      </c>
      <c r="G16" s="30" t="s">
        <v>24</v>
      </c>
      <c r="H16" s="30" t="s">
        <v>24</v>
      </c>
      <c r="I16" s="30">
        <v>7</v>
      </c>
      <c r="J16" s="30" t="s">
        <v>24</v>
      </c>
      <c r="K16" s="30" t="s">
        <v>24</v>
      </c>
      <c r="L16" s="32">
        <v>18</v>
      </c>
      <c r="M16" s="32">
        <v>1</v>
      </c>
    </row>
    <row r="17" spans="1:13" x14ac:dyDescent="0.25">
      <c r="A17" s="7" t="s">
        <v>135</v>
      </c>
      <c r="B17" s="30">
        <v>4</v>
      </c>
      <c r="C17" s="30">
        <v>4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4</v>
      </c>
      <c r="M17" s="32" t="s">
        <v>24</v>
      </c>
    </row>
    <row r="18" spans="1:13" x14ac:dyDescent="0.25">
      <c r="A18" s="7" t="s">
        <v>37</v>
      </c>
      <c r="B18" s="30">
        <v>23</v>
      </c>
      <c r="C18" s="30">
        <v>23</v>
      </c>
      <c r="D18" s="30">
        <v>2</v>
      </c>
      <c r="E18" s="30" t="s">
        <v>24</v>
      </c>
      <c r="F18" s="30" t="s">
        <v>24</v>
      </c>
      <c r="G18" s="30" t="s">
        <v>24</v>
      </c>
      <c r="H18" s="30">
        <v>1</v>
      </c>
      <c r="I18" s="30" t="s">
        <v>24</v>
      </c>
      <c r="J18" s="30" t="s">
        <v>24</v>
      </c>
      <c r="K18" s="30" t="s">
        <v>24</v>
      </c>
      <c r="L18" s="32">
        <v>20</v>
      </c>
      <c r="M18" s="32" t="s">
        <v>24</v>
      </c>
    </row>
    <row r="19" spans="1:13" x14ac:dyDescent="0.25">
      <c r="A19" s="7" t="s">
        <v>38</v>
      </c>
      <c r="B19" s="30">
        <v>62</v>
      </c>
      <c r="C19" s="30">
        <v>62</v>
      </c>
      <c r="D19" s="30">
        <v>25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>
        <v>36</v>
      </c>
      <c r="K19" s="30" t="s">
        <v>24</v>
      </c>
      <c r="L19" s="32">
        <v>1</v>
      </c>
      <c r="M19" s="32" t="s">
        <v>24</v>
      </c>
    </row>
    <row r="20" spans="1:13" x14ac:dyDescent="0.25">
      <c r="A20" s="7" t="s">
        <v>40</v>
      </c>
      <c r="B20" s="30">
        <v>30</v>
      </c>
      <c r="C20" s="30">
        <v>30</v>
      </c>
      <c r="D20" s="30">
        <v>6</v>
      </c>
      <c r="E20" s="30" t="s">
        <v>24</v>
      </c>
      <c r="F20" s="30" t="s">
        <v>24</v>
      </c>
      <c r="G20" s="30">
        <v>1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23</v>
      </c>
      <c r="M20" s="32" t="s">
        <v>24</v>
      </c>
    </row>
    <row r="21" spans="1:13" x14ac:dyDescent="0.25">
      <c r="A21" s="7" t="s">
        <v>41</v>
      </c>
      <c r="B21" s="30">
        <v>2</v>
      </c>
      <c r="C21" s="30">
        <v>2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2</v>
      </c>
      <c r="M21" s="32" t="s">
        <v>24</v>
      </c>
    </row>
    <row r="22" spans="1:13" x14ac:dyDescent="0.25">
      <c r="A22" s="7" t="s">
        <v>42</v>
      </c>
      <c r="B22" s="30">
        <v>3</v>
      </c>
      <c r="C22" s="30">
        <v>3</v>
      </c>
      <c r="D22" s="30">
        <v>3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44</v>
      </c>
      <c r="B23" s="30">
        <v>3</v>
      </c>
      <c r="C23" s="30">
        <v>3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3</v>
      </c>
      <c r="M23" s="32" t="s">
        <v>24</v>
      </c>
    </row>
    <row r="24" spans="1:13" x14ac:dyDescent="0.25">
      <c r="A24" s="7" t="s">
        <v>45</v>
      </c>
      <c r="B24" s="30">
        <v>630</v>
      </c>
      <c r="C24" s="30">
        <v>628</v>
      </c>
      <c r="D24" s="30">
        <v>54</v>
      </c>
      <c r="E24" s="30">
        <v>567</v>
      </c>
      <c r="F24" s="30">
        <v>2</v>
      </c>
      <c r="G24" s="30" t="s">
        <v>24</v>
      </c>
      <c r="H24" s="30" t="s">
        <v>24</v>
      </c>
      <c r="I24" s="30">
        <v>3</v>
      </c>
      <c r="J24" s="30" t="s">
        <v>24</v>
      </c>
      <c r="K24" s="30" t="s">
        <v>24</v>
      </c>
      <c r="L24" s="32">
        <v>2</v>
      </c>
      <c r="M24" s="32">
        <v>2</v>
      </c>
    </row>
    <row r="25" spans="1:13" x14ac:dyDescent="0.25">
      <c r="A25" s="7" t="s">
        <v>46</v>
      </c>
      <c r="B25" s="30">
        <v>155</v>
      </c>
      <c r="C25" s="30">
        <v>154</v>
      </c>
      <c r="D25" s="30">
        <v>26</v>
      </c>
      <c r="E25" s="30">
        <v>5</v>
      </c>
      <c r="F25" s="30">
        <v>19</v>
      </c>
      <c r="G25" s="30" t="s">
        <v>24</v>
      </c>
      <c r="H25" s="30" t="s">
        <v>24</v>
      </c>
      <c r="I25" s="30">
        <v>98</v>
      </c>
      <c r="J25" s="30" t="s">
        <v>24</v>
      </c>
      <c r="K25" s="30" t="s">
        <v>24</v>
      </c>
      <c r="L25" s="32">
        <v>6</v>
      </c>
      <c r="M25" s="32">
        <v>1</v>
      </c>
    </row>
    <row r="26" spans="1:13" x14ac:dyDescent="0.25">
      <c r="A26" s="7" t="s">
        <v>47</v>
      </c>
      <c r="B26" s="30">
        <v>35</v>
      </c>
      <c r="C26" s="30">
        <v>35</v>
      </c>
      <c r="D26" s="30">
        <v>2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33</v>
      </c>
      <c r="M26" s="32" t="s">
        <v>24</v>
      </c>
    </row>
    <row r="27" spans="1:13" x14ac:dyDescent="0.25">
      <c r="A27" s="7" t="s">
        <v>48</v>
      </c>
      <c r="B27" s="30">
        <v>5</v>
      </c>
      <c r="C27" s="30">
        <v>5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5</v>
      </c>
      <c r="M27" s="32" t="s">
        <v>24</v>
      </c>
    </row>
    <row r="28" spans="1:13" x14ac:dyDescent="0.25">
      <c r="A28" s="7" t="s">
        <v>49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52</v>
      </c>
      <c r="B29" s="30">
        <v>12</v>
      </c>
      <c r="C29" s="30">
        <v>12</v>
      </c>
      <c r="D29" s="30">
        <v>2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10</v>
      </c>
      <c r="M29" s="32" t="s">
        <v>24</v>
      </c>
    </row>
    <row r="30" spans="1:13" x14ac:dyDescent="0.25">
      <c r="A30" s="7" t="s">
        <v>53</v>
      </c>
      <c r="B30" s="30">
        <v>12</v>
      </c>
      <c r="C30" s="30">
        <v>12</v>
      </c>
      <c r="D30" s="30">
        <v>7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5</v>
      </c>
      <c r="M30" s="32" t="s">
        <v>24</v>
      </c>
    </row>
    <row r="31" spans="1:13" x14ac:dyDescent="0.25">
      <c r="A31" s="7" t="s">
        <v>55</v>
      </c>
      <c r="B31" s="30">
        <v>8</v>
      </c>
      <c r="C31" s="30">
        <v>8</v>
      </c>
      <c r="D31" s="30">
        <v>3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5</v>
      </c>
      <c r="M31" s="32" t="s">
        <v>24</v>
      </c>
    </row>
    <row r="32" spans="1:13" x14ac:dyDescent="0.25">
      <c r="A32" s="7" t="s">
        <v>58</v>
      </c>
      <c r="B32" s="30">
        <v>33</v>
      </c>
      <c r="C32" s="30">
        <v>33</v>
      </c>
      <c r="D32" s="30">
        <v>29</v>
      </c>
      <c r="E32" s="30" t="s">
        <v>24</v>
      </c>
      <c r="F32" s="30" t="s">
        <v>24</v>
      </c>
      <c r="G32" s="30">
        <v>2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2</v>
      </c>
      <c r="M32" s="32" t="s">
        <v>24</v>
      </c>
    </row>
    <row r="33" spans="1:13" x14ac:dyDescent="0.25">
      <c r="A33" s="7" t="s">
        <v>59</v>
      </c>
      <c r="B33" s="30">
        <v>22</v>
      </c>
      <c r="C33" s="30">
        <v>22</v>
      </c>
      <c r="D33" s="30">
        <v>16</v>
      </c>
      <c r="E33" s="30" t="s">
        <v>24</v>
      </c>
      <c r="F33" s="30">
        <v>1</v>
      </c>
      <c r="G33" s="30">
        <v>2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3</v>
      </c>
      <c r="M33" s="32" t="s">
        <v>24</v>
      </c>
    </row>
    <row r="34" spans="1:13" x14ac:dyDescent="0.25">
      <c r="A34" s="7" t="s">
        <v>60</v>
      </c>
      <c r="B34" s="30">
        <v>68</v>
      </c>
      <c r="C34" s="30">
        <v>68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>
        <v>60</v>
      </c>
      <c r="L34" s="32">
        <v>8</v>
      </c>
      <c r="M34" s="32" t="s">
        <v>24</v>
      </c>
    </row>
    <row r="35" spans="1:13" x14ac:dyDescent="0.25">
      <c r="A35" s="7" t="s">
        <v>61</v>
      </c>
      <c r="B35" s="30">
        <v>14</v>
      </c>
      <c r="C35" s="30">
        <v>14</v>
      </c>
      <c r="D35" s="30">
        <v>10</v>
      </c>
      <c r="E35" s="30" t="s">
        <v>24</v>
      </c>
      <c r="F35" s="30" t="s">
        <v>24</v>
      </c>
      <c r="G35" s="30" t="s">
        <v>24</v>
      </c>
      <c r="H35" s="30">
        <v>1</v>
      </c>
      <c r="I35" s="30" t="s">
        <v>24</v>
      </c>
      <c r="J35" s="30" t="s">
        <v>24</v>
      </c>
      <c r="K35" s="30" t="s">
        <v>24</v>
      </c>
      <c r="L35" s="32">
        <v>3</v>
      </c>
      <c r="M35" s="32" t="s">
        <v>24</v>
      </c>
    </row>
    <row r="36" spans="1:13" x14ac:dyDescent="0.25">
      <c r="A36" s="7" t="s">
        <v>62</v>
      </c>
      <c r="B36" s="30">
        <v>6</v>
      </c>
      <c r="C36" s="30">
        <v>6</v>
      </c>
      <c r="D36" s="30">
        <v>5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63</v>
      </c>
      <c r="B37" s="30">
        <v>5</v>
      </c>
      <c r="C37" s="30">
        <v>5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5</v>
      </c>
      <c r="M37" s="32" t="s">
        <v>24</v>
      </c>
    </row>
    <row r="38" spans="1:13" x14ac:dyDescent="0.25">
      <c r="A38" s="7" t="s">
        <v>65</v>
      </c>
      <c r="B38" s="30">
        <v>5</v>
      </c>
      <c r="C38" s="30">
        <v>5</v>
      </c>
      <c r="D38" s="30">
        <v>1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4</v>
      </c>
      <c r="M38" s="32" t="s">
        <v>24</v>
      </c>
    </row>
    <row r="39" spans="1:13" x14ac:dyDescent="0.25">
      <c r="A39" s="7" t="s">
        <v>66</v>
      </c>
      <c r="B39" s="30">
        <v>31</v>
      </c>
      <c r="C39" s="30">
        <v>31</v>
      </c>
      <c r="D39" s="30">
        <v>29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2</v>
      </c>
      <c r="M39" s="32" t="s">
        <v>24</v>
      </c>
    </row>
    <row r="40" spans="1:13" x14ac:dyDescent="0.25">
      <c r="A40" s="7" t="s">
        <v>5</v>
      </c>
      <c r="B40" s="30">
        <v>7</v>
      </c>
      <c r="C40" s="30">
        <v>7</v>
      </c>
      <c r="D40" s="30">
        <v>2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5</v>
      </c>
      <c r="M40" s="32" t="s">
        <v>24</v>
      </c>
    </row>
    <row r="41" spans="1:13" x14ac:dyDescent="0.25">
      <c r="A41" s="7" t="s">
        <v>67</v>
      </c>
      <c r="B41" s="30">
        <v>1</v>
      </c>
      <c r="C41" s="30">
        <v>1</v>
      </c>
      <c r="D41" s="30" t="s">
        <v>24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1</v>
      </c>
      <c r="M41" s="32" t="s">
        <v>24</v>
      </c>
    </row>
    <row r="42" spans="1:13" x14ac:dyDescent="0.25">
      <c r="A42" s="7" t="s">
        <v>68</v>
      </c>
      <c r="B42" s="30">
        <v>9</v>
      </c>
      <c r="C42" s="30">
        <v>9</v>
      </c>
      <c r="D42" s="30">
        <v>7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2</v>
      </c>
      <c r="M42" s="32" t="s">
        <v>24</v>
      </c>
    </row>
    <row r="43" spans="1:13" x14ac:dyDescent="0.25">
      <c r="A43" s="7" t="s">
        <v>70</v>
      </c>
      <c r="B43" s="30">
        <v>16</v>
      </c>
      <c r="C43" s="30">
        <v>16</v>
      </c>
      <c r="D43" s="30" t="s">
        <v>24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16</v>
      </c>
      <c r="M43" s="32" t="s">
        <v>24</v>
      </c>
    </row>
    <row r="44" spans="1:13" x14ac:dyDescent="0.25">
      <c r="A44" s="7" t="s">
        <v>71</v>
      </c>
      <c r="B44" s="30">
        <v>1</v>
      </c>
      <c r="C44" s="30">
        <v>1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72</v>
      </c>
      <c r="B45" s="30">
        <v>25</v>
      </c>
      <c r="C45" s="30">
        <v>25</v>
      </c>
      <c r="D45" s="30" t="s">
        <v>24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25</v>
      </c>
      <c r="M45" s="32" t="s">
        <v>24</v>
      </c>
    </row>
    <row r="46" spans="1:13" x14ac:dyDescent="0.25">
      <c r="A46" s="7" t="s">
        <v>74</v>
      </c>
      <c r="B46" s="30">
        <v>6</v>
      </c>
      <c r="C46" s="30">
        <v>6</v>
      </c>
      <c r="D46" s="30">
        <v>6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 t="s">
        <v>24</v>
      </c>
      <c r="M46" s="32" t="s">
        <v>24</v>
      </c>
    </row>
    <row r="47" spans="1:13" x14ac:dyDescent="0.25">
      <c r="A47" s="7" t="s">
        <v>75</v>
      </c>
      <c r="B47" s="30">
        <v>10</v>
      </c>
      <c r="C47" s="30">
        <v>10</v>
      </c>
      <c r="D47" s="30">
        <v>7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3</v>
      </c>
      <c r="M47" s="32" t="s">
        <v>24</v>
      </c>
    </row>
    <row r="48" spans="1:13" x14ac:dyDescent="0.25">
      <c r="A48" s="7" t="s">
        <v>76</v>
      </c>
      <c r="B48" s="30">
        <v>18</v>
      </c>
      <c r="C48" s="30">
        <v>18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18</v>
      </c>
      <c r="M48" s="32" t="s">
        <v>24</v>
      </c>
    </row>
    <row r="49" spans="1:13" x14ac:dyDescent="0.25">
      <c r="A49" s="7" t="s">
        <v>77</v>
      </c>
      <c r="B49" s="30">
        <v>11</v>
      </c>
      <c r="C49" s="30">
        <v>11</v>
      </c>
      <c r="D49" s="30">
        <v>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7</v>
      </c>
      <c r="M49" s="32" t="s">
        <v>24</v>
      </c>
    </row>
    <row r="50" spans="1:13" x14ac:dyDescent="0.25">
      <c r="A50" s="7" t="s">
        <v>79</v>
      </c>
      <c r="B50" s="30">
        <v>5</v>
      </c>
      <c r="C50" s="30">
        <v>5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4</v>
      </c>
      <c r="M50" s="32" t="s">
        <v>24</v>
      </c>
    </row>
    <row r="51" spans="1:13" x14ac:dyDescent="0.25">
      <c r="A51" s="7" t="s">
        <v>136</v>
      </c>
      <c r="B51" s="30">
        <v>1</v>
      </c>
      <c r="C51" s="30">
        <v>1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>
        <v>1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81</v>
      </c>
      <c r="B52" s="30">
        <v>38</v>
      </c>
      <c r="C52" s="30">
        <v>37</v>
      </c>
      <c r="D52" s="30">
        <v>9</v>
      </c>
      <c r="E52" s="30" t="s">
        <v>24</v>
      </c>
      <c r="F52" s="30" t="s">
        <v>24</v>
      </c>
      <c r="G52" s="30">
        <v>1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27</v>
      </c>
      <c r="M52" s="32">
        <v>1</v>
      </c>
    </row>
    <row r="53" spans="1:13" x14ac:dyDescent="0.25">
      <c r="A53" s="7" t="s">
        <v>83</v>
      </c>
      <c r="B53" s="30">
        <v>2</v>
      </c>
      <c r="C53" s="30">
        <v>2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2</v>
      </c>
      <c r="M53" s="32" t="s">
        <v>24</v>
      </c>
    </row>
    <row r="54" spans="1:13" x14ac:dyDescent="0.25">
      <c r="A54" s="7" t="s">
        <v>84</v>
      </c>
      <c r="B54" s="30">
        <v>457</v>
      </c>
      <c r="C54" s="30">
        <v>455</v>
      </c>
      <c r="D54" s="30">
        <v>401</v>
      </c>
      <c r="E54" s="30">
        <v>6</v>
      </c>
      <c r="F54" s="30">
        <v>3</v>
      </c>
      <c r="G54" s="30">
        <v>6</v>
      </c>
      <c r="H54" s="30">
        <v>1</v>
      </c>
      <c r="I54" s="30">
        <v>1</v>
      </c>
      <c r="J54" s="30">
        <v>4</v>
      </c>
      <c r="K54" s="30" t="s">
        <v>24</v>
      </c>
      <c r="L54" s="32">
        <v>33</v>
      </c>
      <c r="M54" s="32">
        <v>2</v>
      </c>
    </row>
    <row r="55" spans="1:13" x14ac:dyDescent="0.25">
      <c r="A55" s="7" t="s">
        <v>87</v>
      </c>
      <c r="B55" s="30">
        <v>1</v>
      </c>
      <c r="C55" s="30" t="s">
        <v>24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 t="s">
        <v>24</v>
      </c>
      <c r="M55" s="32">
        <v>1</v>
      </c>
    </row>
    <row r="56" spans="1:13" x14ac:dyDescent="0.25">
      <c r="A56" s="7" t="s">
        <v>137</v>
      </c>
      <c r="B56" s="30">
        <v>2</v>
      </c>
      <c r="C56" s="30">
        <v>2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2</v>
      </c>
      <c r="M56" s="32" t="s">
        <v>24</v>
      </c>
    </row>
    <row r="57" spans="1:13" x14ac:dyDescent="0.25">
      <c r="A57" s="7" t="s">
        <v>88</v>
      </c>
      <c r="B57" s="30">
        <v>2</v>
      </c>
      <c r="C57" s="30">
        <v>2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2</v>
      </c>
      <c r="M57" s="32" t="s">
        <v>24</v>
      </c>
    </row>
    <row r="58" spans="1:13" x14ac:dyDescent="0.25">
      <c r="A58" s="7" t="s">
        <v>89</v>
      </c>
      <c r="B58" s="30">
        <v>51</v>
      </c>
      <c r="C58" s="30">
        <v>51</v>
      </c>
      <c r="D58" s="30">
        <v>2</v>
      </c>
      <c r="E58" s="30" t="s">
        <v>24</v>
      </c>
      <c r="F58" s="30" t="s">
        <v>24</v>
      </c>
      <c r="G58" s="30" t="s">
        <v>24</v>
      </c>
      <c r="H58" s="30" t="s">
        <v>24</v>
      </c>
      <c r="I58" s="30">
        <v>1</v>
      </c>
      <c r="J58" s="30" t="s">
        <v>24</v>
      </c>
      <c r="K58" s="30" t="s">
        <v>24</v>
      </c>
      <c r="L58" s="32">
        <v>48</v>
      </c>
      <c r="M58" s="32" t="s">
        <v>24</v>
      </c>
    </row>
    <row r="59" spans="1:13" x14ac:dyDescent="0.25">
      <c r="A59" s="7" t="s">
        <v>90</v>
      </c>
      <c r="B59" s="30">
        <v>3</v>
      </c>
      <c r="C59" s="30">
        <v>3</v>
      </c>
      <c r="D59" s="30">
        <v>2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 t="s">
        <v>24</v>
      </c>
    </row>
    <row r="60" spans="1:13" x14ac:dyDescent="0.25">
      <c r="A60" s="7" t="s">
        <v>91</v>
      </c>
      <c r="B60" s="30">
        <v>18</v>
      </c>
      <c r="C60" s="30">
        <v>18</v>
      </c>
      <c r="D60" s="30">
        <v>9</v>
      </c>
      <c r="E60" s="30" t="s">
        <v>24</v>
      </c>
      <c r="F60" s="30">
        <v>1</v>
      </c>
      <c r="G60" s="30" t="s">
        <v>24</v>
      </c>
      <c r="H60" s="30" t="s">
        <v>24</v>
      </c>
      <c r="I60" s="30" t="s">
        <v>24</v>
      </c>
      <c r="J60" s="30">
        <v>1</v>
      </c>
      <c r="K60" s="30" t="s">
        <v>24</v>
      </c>
      <c r="L60" s="32">
        <v>7</v>
      </c>
      <c r="M60" s="32" t="s">
        <v>24</v>
      </c>
    </row>
    <row r="61" spans="1:13" x14ac:dyDescent="0.25">
      <c r="A61" s="7" t="s">
        <v>92</v>
      </c>
      <c r="B61" s="30">
        <v>6</v>
      </c>
      <c r="C61" s="30">
        <v>6</v>
      </c>
      <c r="D61" s="30">
        <v>5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>
        <v>1</v>
      </c>
      <c r="M61" s="32" t="s">
        <v>24</v>
      </c>
    </row>
    <row r="62" spans="1:13" x14ac:dyDescent="0.25">
      <c r="A62" s="7" t="s">
        <v>94</v>
      </c>
      <c r="B62" s="30">
        <v>7</v>
      </c>
      <c r="C62" s="30">
        <v>7</v>
      </c>
      <c r="D62" s="30">
        <v>2</v>
      </c>
      <c r="E62" s="30" t="s">
        <v>24</v>
      </c>
      <c r="F62" s="30">
        <v>1</v>
      </c>
      <c r="G62" s="30">
        <v>1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3</v>
      </c>
      <c r="M62" s="32" t="s">
        <v>24</v>
      </c>
    </row>
    <row r="63" spans="1:13" x14ac:dyDescent="0.25">
      <c r="A63" s="7" t="s">
        <v>96</v>
      </c>
      <c r="B63" s="30">
        <v>113712</v>
      </c>
      <c r="C63" s="30">
        <v>110961</v>
      </c>
      <c r="D63" s="30">
        <v>102552</v>
      </c>
      <c r="E63" s="30">
        <v>2208</v>
      </c>
      <c r="F63" s="30">
        <v>2020</v>
      </c>
      <c r="G63" s="30">
        <v>850</v>
      </c>
      <c r="H63" s="30">
        <v>756</v>
      </c>
      <c r="I63" s="30">
        <v>289</v>
      </c>
      <c r="J63" s="30">
        <v>189</v>
      </c>
      <c r="K63" s="30">
        <v>126</v>
      </c>
      <c r="L63" s="32">
        <v>1971</v>
      </c>
      <c r="M63" s="32">
        <v>2751</v>
      </c>
    </row>
    <row r="64" spans="1:13" x14ac:dyDescent="0.25">
      <c r="A64" s="7" t="s">
        <v>97</v>
      </c>
      <c r="B64" s="30">
        <v>689</v>
      </c>
      <c r="C64" s="30">
        <v>677</v>
      </c>
      <c r="D64" s="30">
        <v>621</v>
      </c>
      <c r="E64" s="30">
        <v>28</v>
      </c>
      <c r="F64" s="30">
        <v>8</v>
      </c>
      <c r="G64" s="30">
        <v>1</v>
      </c>
      <c r="H64" s="30">
        <v>1</v>
      </c>
      <c r="I64" s="30">
        <v>2</v>
      </c>
      <c r="J64" s="30" t="s">
        <v>24</v>
      </c>
      <c r="K64" s="30" t="s">
        <v>24</v>
      </c>
      <c r="L64" s="32">
        <v>16</v>
      </c>
      <c r="M64" s="32">
        <v>12</v>
      </c>
    </row>
    <row r="65" spans="1:13" x14ac:dyDescent="0.25">
      <c r="A65" s="7" t="s">
        <v>98</v>
      </c>
      <c r="B65" s="30">
        <v>5</v>
      </c>
      <c r="C65" s="30">
        <v>5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5</v>
      </c>
      <c r="M65" s="32" t="s">
        <v>24</v>
      </c>
    </row>
    <row r="66" spans="1:13" x14ac:dyDescent="0.25">
      <c r="A66" s="7" t="s">
        <v>99</v>
      </c>
      <c r="B66" s="30">
        <v>11</v>
      </c>
      <c r="C66" s="30">
        <v>11</v>
      </c>
      <c r="D66" s="30">
        <v>3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8</v>
      </c>
      <c r="M66" s="32" t="s">
        <v>24</v>
      </c>
    </row>
    <row r="67" spans="1:13" x14ac:dyDescent="0.25">
      <c r="A67" s="7" t="s">
        <v>104</v>
      </c>
      <c r="B67" s="30">
        <v>10</v>
      </c>
      <c r="C67" s="30">
        <v>8</v>
      </c>
      <c r="D67" s="30">
        <v>1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>
        <v>7</v>
      </c>
      <c r="M67" s="32">
        <v>2</v>
      </c>
    </row>
    <row r="68" spans="1:13" x14ac:dyDescent="0.25">
      <c r="A68" s="7" t="s">
        <v>105</v>
      </c>
      <c r="B68" s="30">
        <v>55</v>
      </c>
      <c r="C68" s="30">
        <v>55</v>
      </c>
      <c r="D68" s="30">
        <v>9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2">
        <v>46</v>
      </c>
      <c r="M68" s="32" t="s">
        <v>24</v>
      </c>
    </row>
    <row r="69" spans="1:13" x14ac:dyDescent="0.25">
      <c r="A69" s="7" t="s">
        <v>108</v>
      </c>
      <c r="B69" s="30">
        <v>248</v>
      </c>
      <c r="C69" s="30">
        <v>246</v>
      </c>
      <c r="D69" s="30">
        <v>25</v>
      </c>
      <c r="E69" s="30">
        <v>1</v>
      </c>
      <c r="F69" s="30" t="s">
        <v>24</v>
      </c>
      <c r="G69" s="30" t="s">
        <v>24</v>
      </c>
      <c r="H69" s="30">
        <v>211</v>
      </c>
      <c r="I69" s="30" t="s">
        <v>24</v>
      </c>
      <c r="J69" s="30" t="s">
        <v>24</v>
      </c>
      <c r="K69" s="30" t="s">
        <v>24</v>
      </c>
      <c r="L69" s="32">
        <v>9</v>
      </c>
      <c r="M69" s="32">
        <v>2</v>
      </c>
    </row>
    <row r="70" spans="1:13" x14ac:dyDescent="0.25">
      <c r="A70" s="7" t="s">
        <v>110</v>
      </c>
      <c r="B70" s="30">
        <v>1</v>
      </c>
      <c r="C70" s="30">
        <v>1</v>
      </c>
      <c r="D70" s="30" t="s">
        <v>24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1</v>
      </c>
      <c r="M70" s="32" t="s">
        <v>24</v>
      </c>
    </row>
    <row r="71" spans="1:13" x14ac:dyDescent="0.25">
      <c r="A71" s="7" t="s">
        <v>111</v>
      </c>
      <c r="B71" s="30">
        <v>41</v>
      </c>
      <c r="C71" s="30">
        <v>41</v>
      </c>
      <c r="D71" s="30">
        <v>9</v>
      </c>
      <c r="E71" s="30">
        <v>13</v>
      </c>
      <c r="F71" s="30">
        <v>3</v>
      </c>
      <c r="G71" s="30" t="s">
        <v>24</v>
      </c>
      <c r="H71" s="30">
        <v>1</v>
      </c>
      <c r="I71" s="30" t="s">
        <v>24</v>
      </c>
      <c r="J71" s="30">
        <v>1</v>
      </c>
      <c r="K71" s="30" t="s">
        <v>24</v>
      </c>
      <c r="L71" s="32">
        <v>14</v>
      </c>
      <c r="M71" s="32" t="s">
        <v>24</v>
      </c>
    </row>
    <row r="72" spans="1:13" x14ac:dyDescent="0.25">
      <c r="A72" s="7" t="s">
        <v>112</v>
      </c>
      <c r="B72" s="30">
        <v>12</v>
      </c>
      <c r="C72" s="30">
        <v>12</v>
      </c>
      <c r="D72" s="30">
        <v>3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>
        <v>9</v>
      </c>
      <c r="M72" s="32" t="s">
        <v>24</v>
      </c>
    </row>
    <row r="73" spans="1:13" x14ac:dyDescent="0.25">
      <c r="A73" s="7" t="s">
        <v>114</v>
      </c>
      <c r="B73" s="30">
        <v>6</v>
      </c>
      <c r="C73" s="30">
        <v>6</v>
      </c>
      <c r="D73" s="30" t="s">
        <v>24</v>
      </c>
      <c r="E73" s="30">
        <v>1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5</v>
      </c>
      <c r="M73" s="32" t="s">
        <v>24</v>
      </c>
    </row>
    <row r="74" spans="1:13" x14ac:dyDescent="0.25">
      <c r="A74" s="7" t="s">
        <v>115</v>
      </c>
      <c r="B74" s="30">
        <v>93</v>
      </c>
      <c r="C74" s="30">
        <v>93</v>
      </c>
      <c r="D74" s="30">
        <v>13</v>
      </c>
      <c r="E74" s="30" t="s">
        <v>24</v>
      </c>
      <c r="F74" s="30">
        <v>1</v>
      </c>
      <c r="G74" s="30" t="s">
        <v>24</v>
      </c>
      <c r="H74" s="30">
        <v>4</v>
      </c>
      <c r="I74" s="30" t="s">
        <v>24</v>
      </c>
      <c r="J74" s="30">
        <v>1</v>
      </c>
      <c r="K74" s="30" t="s">
        <v>24</v>
      </c>
      <c r="L74" s="32">
        <v>74</v>
      </c>
      <c r="M74" s="32" t="s">
        <v>24</v>
      </c>
    </row>
    <row r="75" spans="1:13" x14ac:dyDescent="0.25">
      <c r="A75" s="7" t="s">
        <v>116</v>
      </c>
      <c r="B75" s="30">
        <v>601</v>
      </c>
      <c r="C75" s="30">
        <v>600</v>
      </c>
      <c r="D75" s="30">
        <v>323</v>
      </c>
      <c r="E75" s="30">
        <v>5</v>
      </c>
      <c r="F75" s="30">
        <v>4</v>
      </c>
      <c r="G75" s="30">
        <v>258</v>
      </c>
      <c r="H75" s="30" t="s">
        <v>24</v>
      </c>
      <c r="I75" s="30" t="s">
        <v>24</v>
      </c>
      <c r="J75" s="30">
        <v>3</v>
      </c>
      <c r="K75" s="30" t="s">
        <v>24</v>
      </c>
      <c r="L75" s="32">
        <v>7</v>
      </c>
      <c r="M75" s="32">
        <v>1</v>
      </c>
    </row>
    <row r="76" spans="1:13" x14ac:dyDescent="0.25">
      <c r="A76" s="7" t="s">
        <v>118</v>
      </c>
      <c r="B76" s="30">
        <v>6</v>
      </c>
      <c r="C76" s="30">
        <v>6</v>
      </c>
      <c r="D76" s="30">
        <v>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2</v>
      </c>
      <c r="M76" s="32" t="s">
        <v>24</v>
      </c>
    </row>
    <row r="77" spans="1:13" x14ac:dyDescent="0.25">
      <c r="A77" s="7" t="s">
        <v>119</v>
      </c>
      <c r="B77" s="30">
        <v>90</v>
      </c>
      <c r="C77" s="30">
        <v>89</v>
      </c>
      <c r="D77" s="30">
        <v>81</v>
      </c>
      <c r="E77" s="30">
        <v>1</v>
      </c>
      <c r="F77" s="30">
        <v>2</v>
      </c>
      <c r="G77" s="30">
        <v>1</v>
      </c>
      <c r="H77" s="30">
        <v>2</v>
      </c>
      <c r="I77" s="30" t="s">
        <v>24</v>
      </c>
      <c r="J77" s="30" t="s">
        <v>24</v>
      </c>
      <c r="K77" s="30" t="s">
        <v>24</v>
      </c>
      <c r="L77" s="32">
        <v>2</v>
      </c>
      <c r="M77" s="32">
        <v>1</v>
      </c>
    </row>
    <row r="78" spans="1:13" x14ac:dyDescent="0.25">
      <c r="A78" s="7" t="s">
        <v>120</v>
      </c>
      <c r="B78" s="30">
        <v>2</v>
      </c>
      <c r="C78" s="30">
        <v>2</v>
      </c>
      <c r="D78" s="30">
        <v>2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 t="s">
        <v>24</v>
      </c>
      <c r="M78" s="32" t="s">
        <v>24</v>
      </c>
    </row>
    <row r="79" spans="1:13" x14ac:dyDescent="0.25">
      <c r="A79" s="7" t="s">
        <v>121</v>
      </c>
      <c r="B79" s="30">
        <v>1</v>
      </c>
      <c r="C79" s="30">
        <v>1</v>
      </c>
      <c r="D79" s="30">
        <v>1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 t="s">
        <v>24</v>
      </c>
      <c r="M79" s="32" t="s">
        <v>24</v>
      </c>
    </row>
    <row r="80" spans="1:13" x14ac:dyDescent="0.25">
      <c r="A80" s="7" t="s">
        <v>123</v>
      </c>
      <c r="B80" s="30">
        <v>2</v>
      </c>
      <c r="C80" s="30">
        <v>2</v>
      </c>
      <c r="D80" s="30">
        <v>1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>
        <v>1</v>
      </c>
      <c r="M80" s="32" t="s">
        <v>24</v>
      </c>
    </row>
    <row r="81" spans="1:13" x14ac:dyDescent="0.25">
      <c r="A81" s="7" t="s">
        <v>124</v>
      </c>
      <c r="B81" s="30">
        <v>11</v>
      </c>
      <c r="C81" s="30">
        <v>11</v>
      </c>
      <c r="D81" s="30">
        <v>2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>
        <v>9</v>
      </c>
      <c r="M81" s="32" t="s">
        <v>24</v>
      </c>
    </row>
    <row r="82" spans="1:13" x14ac:dyDescent="0.25">
      <c r="A82" s="7" t="s">
        <v>125</v>
      </c>
      <c r="B82" s="30">
        <v>14</v>
      </c>
      <c r="C82" s="30">
        <v>14</v>
      </c>
      <c r="D82" s="30">
        <v>12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>
        <v>2</v>
      </c>
      <c r="M82" s="32" t="s">
        <v>24</v>
      </c>
    </row>
    <row r="83" spans="1:13" x14ac:dyDescent="0.25">
      <c r="A83" s="7" t="s">
        <v>126</v>
      </c>
      <c r="B83" s="30">
        <v>22</v>
      </c>
      <c r="C83" s="30">
        <v>22</v>
      </c>
      <c r="D83" s="30">
        <v>4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>
        <v>18</v>
      </c>
      <c r="M83" s="32" t="s">
        <v>24</v>
      </c>
    </row>
    <row r="84" spans="1:13" x14ac:dyDescent="0.25">
      <c r="A84" s="7" t="s">
        <v>128</v>
      </c>
      <c r="B84" s="30">
        <v>1</v>
      </c>
      <c r="C84" s="30">
        <v>1</v>
      </c>
      <c r="D84" s="30" t="s">
        <v>24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2">
        <v>1</v>
      </c>
      <c r="M84" s="32" t="s">
        <v>24</v>
      </c>
    </row>
    <row r="85" spans="1:13" x14ac:dyDescent="0.25">
      <c r="A85" s="7" t="s">
        <v>199</v>
      </c>
      <c r="B85" s="30">
        <v>2</v>
      </c>
      <c r="C85" s="30">
        <v>2</v>
      </c>
      <c r="D85" s="30">
        <v>2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2" t="s">
        <v>24</v>
      </c>
      <c r="M85" s="32" t="s">
        <v>24</v>
      </c>
    </row>
    <row r="86" spans="1:13" x14ac:dyDescent="0.25">
      <c r="A86" s="7" t="s">
        <v>129</v>
      </c>
      <c r="B86" s="30">
        <v>3</v>
      </c>
      <c r="C86" s="30">
        <v>3</v>
      </c>
      <c r="D86" s="30">
        <v>2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>
        <v>1</v>
      </c>
      <c r="M86" s="32" t="s">
        <v>24</v>
      </c>
    </row>
    <row r="87" spans="1:13" x14ac:dyDescent="0.25">
      <c r="A87" s="7" t="s">
        <v>130</v>
      </c>
      <c r="B87" s="30">
        <v>2</v>
      </c>
      <c r="C87" s="30">
        <v>2</v>
      </c>
      <c r="D87" s="30">
        <v>1</v>
      </c>
      <c r="E87" s="30" t="s">
        <v>24</v>
      </c>
      <c r="F87" s="30" t="s">
        <v>24</v>
      </c>
      <c r="G87" s="30" t="s">
        <v>24</v>
      </c>
      <c r="H87" s="30" t="s">
        <v>24</v>
      </c>
      <c r="I87" s="30" t="s">
        <v>24</v>
      </c>
      <c r="J87" s="30" t="s">
        <v>24</v>
      </c>
      <c r="K87" s="30" t="s">
        <v>24</v>
      </c>
      <c r="L87" s="32">
        <v>1</v>
      </c>
      <c r="M87" s="32" t="s">
        <v>24</v>
      </c>
    </row>
    <row r="88" spans="1:13" x14ac:dyDescent="0.25">
      <c r="A88" s="7" t="s">
        <v>131</v>
      </c>
      <c r="B88" s="30">
        <v>11</v>
      </c>
      <c r="C88" s="30">
        <v>11</v>
      </c>
      <c r="D88" s="30">
        <v>8</v>
      </c>
      <c r="E88" s="30" t="s">
        <v>24</v>
      </c>
      <c r="F88" s="30" t="s">
        <v>24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32">
        <v>3</v>
      </c>
      <c r="M88" s="32" t="s">
        <v>24</v>
      </c>
    </row>
    <row r="89" spans="1:13" ht="22.5" x14ac:dyDescent="0.25">
      <c r="A89" s="7" t="s">
        <v>132</v>
      </c>
      <c r="B89" s="30">
        <v>6</v>
      </c>
      <c r="C89" s="30">
        <v>6</v>
      </c>
      <c r="D89" s="30">
        <v>3</v>
      </c>
      <c r="E89" s="30" t="s">
        <v>24</v>
      </c>
      <c r="F89" s="30" t="s">
        <v>24</v>
      </c>
      <c r="G89" s="30" t="s">
        <v>24</v>
      </c>
      <c r="H89" s="30">
        <v>1</v>
      </c>
      <c r="I89" s="30" t="s">
        <v>24</v>
      </c>
      <c r="J89" s="30" t="s">
        <v>24</v>
      </c>
      <c r="K89" s="30" t="s">
        <v>24</v>
      </c>
      <c r="L89" s="32">
        <v>2</v>
      </c>
      <c r="M89" s="32" t="s">
        <v>24</v>
      </c>
    </row>
    <row r="90" spans="1:13" ht="33.75" x14ac:dyDescent="0.25">
      <c r="A90" s="9" t="s">
        <v>133</v>
      </c>
      <c r="B90" s="33">
        <v>3532</v>
      </c>
      <c r="C90" s="33">
        <v>543</v>
      </c>
      <c r="D90" s="33">
        <v>472</v>
      </c>
      <c r="E90" s="33">
        <v>4</v>
      </c>
      <c r="F90" s="33">
        <v>29</v>
      </c>
      <c r="G90" s="33">
        <v>1</v>
      </c>
      <c r="H90" s="33">
        <v>2</v>
      </c>
      <c r="I90" s="33">
        <v>3</v>
      </c>
      <c r="J90" s="33" t="s">
        <v>24</v>
      </c>
      <c r="K90" s="33">
        <v>5</v>
      </c>
      <c r="L90" s="35">
        <v>27</v>
      </c>
      <c r="M90" s="35">
        <v>2989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41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C30B8-CCBF-4E56-96C2-B1D370F40C46}">
  <dimension ref="A1:M87"/>
  <sheetViews>
    <sheetView workbookViewId="0">
      <selection activeCell="D6" sqref="D6:M6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269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21</v>
      </c>
      <c r="G5" s="8" t="s">
        <v>9</v>
      </c>
      <c r="H5" s="8" t="s">
        <v>4</v>
      </c>
      <c r="I5" s="8" t="s">
        <v>17</v>
      </c>
      <c r="J5" s="8" t="s">
        <v>18</v>
      </c>
      <c r="K5" s="8" t="s">
        <v>14</v>
      </c>
      <c r="L5" s="4" t="s">
        <v>22</v>
      </c>
      <c r="M5" s="61"/>
    </row>
    <row r="6" spans="1:13" x14ac:dyDescent="0.25">
      <c r="A6" s="5"/>
      <c r="B6" s="27">
        <v>65942</v>
      </c>
      <c r="C6" s="27">
        <v>64303</v>
      </c>
      <c r="D6" s="27">
        <v>58494</v>
      </c>
      <c r="E6" s="27">
        <v>2549</v>
      </c>
      <c r="F6" s="27">
        <v>924</v>
      </c>
      <c r="G6" s="27">
        <v>516</v>
      </c>
      <c r="H6" s="27">
        <v>265</v>
      </c>
      <c r="I6" s="27">
        <v>188</v>
      </c>
      <c r="J6" s="27">
        <v>151</v>
      </c>
      <c r="K6" s="27">
        <v>126</v>
      </c>
      <c r="L6" s="29">
        <v>1090</v>
      </c>
      <c r="M6" s="29">
        <v>1639</v>
      </c>
    </row>
    <row r="7" spans="1:13" ht="22.5" x14ac:dyDescent="0.25">
      <c r="A7" s="6" t="s">
        <v>25</v>
      </c>
      <c r="B7" s="30">
        <v>70726</v>
      </c>
      <c r="C7" s="30">
        <v>69070</v>
      </c>
      <c r="D7" s="30">
        <v>60397</v>
      </c>
      <c r="E7" s="30">
        <v>3657</v>
      </c>
      <c r="F7" s="30">
        <v>1804</v>
      </c>
      <c r="G7" s="30">
        <v>689</v>
      </c>
      <c r="H7" s="30">
        <v>345</v>
      </c>
      <c r="I7" s="30">
        <v>297</v>
      </c>
      <c r="J7" s="30">
        <v>194</v>
      </c>
      <c r="K7" s="30">
        <v>162</v>
      </c>
      <c r="L7" s="32">
        <v>1525</v>
      </c>
      <c r="M7" s="32">
        <v>1656</v>
      </c>
    </row>
    <row r="8" spans="1:13" x14ac:dyDescent="0.25">
      <c r="A8" s="7" t="s">
        <v>142</v>
      </c>
      <c r="B8" s="30">
        <v>1</v>
      </c>
      <c r="C8" s="30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1</v>
      </c>
      <c r="M8" s="32" t="s">
        <v>24</v>
      </c>
    </row>
    <row r="9" spans="1:13" x14ac:dyDescent="0.25">
      <c r="A9" s="7" t="s">
        <v>26</v>
      </c>
      <c r="B9" s="30">
        <v>13</v>
      </c>
      <c r="C9" s="30">
        <v>13</v>
      </c>
      <c r="D9" s="30">
        <v>1</v>
      </c>
      <c r="E9" s="30">
        <v>2</v>
      </c>
      <c r="F9" s="30" t="s">
        <v>24</v>
      </c>
      <c r="G9" s="30" t="s">
        <v>24</v>
      </c>
      <c r="H9" s="30" t="s">
        <v>24</v>
      </c>
      <c r="I9" s="30">
        <v>7</v>
      </c>
      <c r="J9" s="30" t="s">
        <v>24</v>
      </c>
      <c r="K9" s="30" t="s">
        <v>24</v>
      </c>
      <c r="L9" s="32">
        <v>3</v>
      </c>
      <c r="M9" s="32" t="s">
        <v>24</v>
      </c>
    </row>
    <row r="10" spans="1:13" x14ac:dyDescent="0.25">
      <c r="A10" s="7" t="s">
        <v>27</v>
      </c>
      <c r="B10" s="30">
        <v>9</v>
      </c>
      <c r="C10" s="30">
        <v>9</v>
      </c>
      <c r="D10" s="30">
        <v>3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6</v>
      </c>
      <c r="M10" s="32" t="s">
        <v>24</v>
      </c>
    </row>
    <row r="11" spans="1:13" x14ac:dyDescent="0.25">
      <c r="A11" s="7" t="s">
        <v>29</v>
      </c>
      <c r="B11" s="30">
        <v>42</v>
      </c>
      <c r="C11" s="30">
        <v>42</v>
      </c>
      <c r="D11" s="30">
        <v>6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>
        <v>36</v>
      </c>
      <c r="K11" s="30" t="s">
        <v>24</v>
      </c>
      <c r="L11" s="32" t="s">
        <v>24</v>
      </c>
      <c r="M11" s="32" t="s">
        <v>24</v>
      </c>
    </row>
    <row r="12" spans="1:13" x14ac:dyDescent="0.25">
      <c r="A12" s="7" t="s">
        <v>151</v>
      </c>
      <c r="B12" s="30">
        <v>3</v>
      </c>
      <c r="C12" s="30">
        <v>3</v>
      </c>
      <c r="D12" s="30" t="s">
        <v>24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>
        <v>3</v>
      </c>
      <c r="K12" s="30" t="s">
        <v>24</v>
      </c>
      <c r="L12" s="32" t="s">
        <v>24</v>
      </c>
      <c r="M12" s="32" t="s">
        <v>24</v>
      </c>
    </row>
    <row r="13" spans="1:13" x14ac:dyDescent="0.25">
      <c r="A13" s="7" t="s">
        <v>30</v>
      </c>
      <c r="B13" s="30">
        <v>111</v>
      </c>
      <c r="C13" s="30">
        <v>111</v>
      </c>
      <c r="D13" s="30">
        <v>14</v>
      </c>
      <c r="E13" s="30">
        <v>20</v>
      </c>
      <c r="F13" s="30">
        <v>30</v>
      </c>
      <c r="G13" s="30" t="s">
        <v>24</v>
      </c>
      <c r="H13" s="30">
        <v>1</v>
      </c>
      <c r="I13" s="30" t="s">
        <v>24</v>
      </c>
      <c r="J13" s="30" t="s">
        <v>24</v>
      </c>
      <c r="K13" s="30" t="s">
        <v>24</v>
      </c>
      <c r="L13" s="32">
        <v>46</v>
      </c>
      <c r="M13" s="32" t="s">
        <v>24</v>
      </c>
    </row>
    <row r="14" spans="1:13" x14ac:dyDescent="0.25">
      <c r="A14" s="7" t="s">
        <v>34</v>
      </c>
      <c r="B14" s="30">
        <v>1345</v>
      </c>
      <c r="C14" s="30">
        <v>1340</v>
      </c>
      <c r="D14" s="30">
        <v>1232</v>
      </c>
      <c r="E14" s="30">
        <v>44</v>
      </c>
      <c r="F14" s="30" t="s">
        <v>24</v>
      </c>
      <c r="G14" s="30">
        <v>18</v>
      </c>
      <c r="H14" s="30">
        <v>10</v>
      </c>
      <c r="I14" s="30">
        <v>2</v>
      </c>
      <c r="J14" s="30">
        <v>2</v>
      </c>
      <c r="K14" s="30">
        <v>6</v>
      </c>
      <c r="L14" s="32">
        <v>26</v>
      </c>
      <c r="M14" s="32">
        <v>5</v>
      </c>
    </row>
    <row r="15" spans="1:13" x14ac:dyDescent="0.25">
      <c r="A15" s="7" t="s">
        <v>35</v>
      </c>
      <c r="B15" s="30">
        <v>7</v>
      </c>
      <c r="C15" s="30">
        <v>7</v>
      </c>
      <c r="D15" s="30">
        <v>6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36</v>
      </c>
      <c r="B16" s="30">
        <v>1230</v>
      </c>
      <c r="C16" s="30">
        <v>1228</v>
      </c>
      <c r="D16" s="30">
        <v>70</v>
      </c>
      <c r="E16" s="30">
        <v>1022</v>
      </c>
      <c r="F16" s="30">
        <v>103</v>
      </c>
      <c r="G16" s="30">
        <v>2</v>
      </c>
      <c r="H16" s="30" t="s">
        <v>24</v>
      </c>
      <c r="I16" s="30">
        <v>1</v>
      </c>
      <c r="J16" s="30" t="s">
        <v>24</v>
      </c>
      <c r="K16" s="30" t="s">
        <v>24</v>
      </c>
      <c r="L16" s="32">
        <v>30</v>
      </c>
      <c r="M16" s="32">
        <v>2</v>
      </c>
    </row>
    <row r="17" spans="1:13" x14ac:dyDescent="0.25">
      <c r="A17" s="7" t="s">
        <v>37</v>
      </c>
      <c r="B17" s="30">
        <v>10</v>
      </c>
      <c r="C17" s="30">
        <v>10</v>
      </c>
      <c r="D17" s="30">
        <v>1</v>
      </c>
      <c r="E17" s="30" t="s">
        <v>24</v>
      </c>
      <c r="F17" s="30" t="s">
        <v>24</v>
      </c>
      <c r="G17" s="30" t="s">
        <v>24</v>
      </c>
      <c r="H17" s="30">
        <v>1</v>
      </c>
      <c r="I17" s="30" t="s">
        <v>24</v>
      </c>
      <c r="J17" s="30" t="s">
        <v>24</v>
      </c>
      <c r="K17" s="30" t="s">
        <v>24</v>
      </c>
      <c r="L17" s="32">
        <v>8</v>
      </c>
      <c r="M17" s="32" t="s">
        <v>24</v>
      </c>
    </row>
    <row r="18" spans="1:13" x14ac:dyDescent="0.25">
      <c r="A18" s="7" t="s">
        <v>38</v>
      </c>
      <c r="B18" s="30">
        <v>26</v>
      </c>
      <c r="C18" s="30">
        <v>26</v>
      </c>
      <c r="D18" s="30">
        <v>8</v>
      </c>
      <c r="E18" s="30" t="s">
        <v>24</v>
      </c>
      <c r="F18" s="30" t="s">
        <v>24</v>
      </c>
      <c r="G18" s="30">
        <v>1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17</v>
      </c>
      <c r="M18" s="32" t="s">
        <v>24</v>
      </c>
    </row>
    <row r="19" spans="1:13" x14ac:dyDescent="0.25">
      <c r="A19" s="7" t="s">
        <v>39</v>
      </c>
      <c r="B19" s="30">
        <v>1</v>
      </c>
      <c r="C19" s="30">
        <v>1</v>
      </c>
      <c r="D19" s="30">
        <v>1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40</v>
      </c>
      <c r="B20" s="30">
        <v>4</v>
      </c>
      <c r="C20" s="30">
        <v>4</v>
      </c>
      <c r="D20" s="30">
        <v>3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</v>
      </c>
      <c r="M20" s="32" t="s">
        <v>24</v>
      </c>
    </row>
    <row r="21" spans="1:13" x14ac:dyDescent="0.25">
      <c r="A21" s="7" t="s">
        <v>41</v>
      </c>
      <c r="B21" s="30">
        <v>2</v>
      </c>
      <c r="C21" s="30">
        <v>2</v>
      </c>
      <c r="D21" s="30">
        <v>2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 t="s">
        <v>24</v>
      </c>
      <c r="M21" s="32" t="s">
        <v>24</v>
      </c>
    </row>
    <row r="22" spans="1:13" x14ac:dyDescent="0.25">
      <c r="A22" s="7" t="s">
        <v>42</v>
      </c>
      <c r="B22" s="30">
        <v>1</v>
      </c>
      <c r="C22" s="30">
        <v>1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44</v>
      </c>
      <c r="B23" s="30">
        <v>1</v>
      </c>
      <c r="C23" s="30">
        <v>1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45</v>
      </c>
      <c r="B24" s="30">
        <v>12</v>
      </c>
      <c r="C24" s="30">
        <v>12</v>
      </c>
      <c r="D24" s="30">
        <v>2</v>
      </c>
      <c r="E24" s="30">
        <v>1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9</v>
      </c>
      <c r="M24" s="32" t="s">
        <v>24</v>
      </c>
    </row>
    <row r="25" spans="1:13" x14ac:dyDescent="0.25">
      <c r="A25" s="7" t="s">
        <v>46</v>
      </c>
      <c r="B25" s="30">
        <v>112</v>
      </c>
      <c r="C25" s="30">
        <v>112</v>
      </c>
      <c r="D25" s="30">
        <v>9</v>
      </c>
      <c r="E25" s="30">
        <v>10</v>
      </c>
      <c r="F25" s="30" t="s">
        <v>24</v>
      </c>
      <c r="G25" s="30">
        <v>1</v>
      </c>
      <c r="H25" s="30" t="s">
        <v>24</v>
      </c>
      <c r="I25" s="30">
        <v>88</v>
      </c>
      <c r="J25" s="30" t="s">
        <v>24</v>
      </c>
      <c r="K25" s="30" t="s">
        <v>24</v>
      </c>
      <c r="L25" s="32">
        <v>4</v>
      </c>
      <c r="M25" s="32" t="s">
        <v>24</v>
      </c>
    </row>
    <row r="26" spans="1:13" x14ac:dyDescent="0.25">
      <c r="A26" s="7" t="s">
        <v>47</v>
      </c>
      <c r="B26" s="30">
        <v>19</v>
      </c>
      <c r="C26" s="30">
        <v>19</v>
      </c>
      <c r="D26" s="30">
        <v>1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18</v>
      </c>
      <c r="M26" s="32" t="s">
        <v>24</v>
      </c>
    </row>
    <row r="27" spans="1:13" x14ac:dyDescent="0.25">
      <c r="A27" s="7" t="s">
        <v>48</v>
      </c>
      <c r="B27" s="30">
        <v>2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>
        <v>1</v>
      </c>
    </row>
    <row r="28" spans="1:13" x14ac:dyDescent="0.25">
      <c r="A28" s="7" t="s">
        <v>52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53</v>
      </c>
      <c r="B29" s="30">
        <v>1</v>
      </c>
      <c r="C29" s="30">
        <v>1</v>
      </c>
      <c r="D29" s="30">
        <v>1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 t="s">
        <v>24</v>
      </c>
      <c r="M29" s="32" t="s">
        <v>24</v>
      </c>
    </row>
    <row r="30" spans="1:13" x14ac:dyDescent="0.25">
      <c r="A30" s="7" t="s">
        <v>58</v>
      </c>
      <c r="B30" s="30">
        <v>16</v>
      </c>
      <c r="C30" s="30">
        <v>16</v>
      </c>
      <c r="D30" s="30">
        <v>13</v>
      </c>
      <c r="E30" s="30">
        <v>1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2</v>
      </c>
      <c r="M30" s="32" t="s">
        <v>24</v>
      </c>
    </row>
    <row r="31" spans="1:13" x14ac:dyDescent="0.25">
      <c r="A31" s="7" t="s">
        <v>59</v>
      </c>
      <c r="B31" s="30">
        <v>5</v>
      </c>
      <c r="C31" s="30">
        <v>5</v>
      </c>
      <c r="D31" s="30">
        <v>5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 t="s">
        <v>24</v>
      </c>
      <c r="M31" s="32" t="s">
        <v>24</v>
      </c>
    </row>
    <row r="32" spans="1:13" x14ac:dyDescent="0.25">
      <c r="A32" s="7" t="s">
        <v>60</v>
      </c>
      <c r="B32" s="30">
        <v>3</v>
      </c>
      <c r="C32" s="30">
        <v>3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3</v>
      </c>
      <c r="M32" s="32" t="s">
        <v>24</v>
      </c>
    </row>
    <row r="33" spans="1:13" x14ac:dyDescent="0.25">
      <c r="A33" s="7" t="s">
        <v>61</v>
      </c>
      <c r="B33" s="30">
        <v>31</v>
      </c>
      <c r="C33" s="30">
        <v>31</v>
      </c>
      <c r="D33" s="30">
        <v>18</v>
      </c>
      <c r="E33" s="30">
        <v>2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>
        <v>2</v>
      </c>
      <c r="L33" s="32">
        <v>9</v>
      </c>
      <c r="M33" s="32" t="s">
        <v>24</v>
      </c>
    </row>
    <row r="34" spans="1:13" x14ac:dyDescent="0.25">
      <c r="A34" s="7" t="s">
        <v>152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63</v>
      </c>
      <c r="B35" s="30">
        <v>6</v>
      </c>
      <c r="C35" s="30">
        <v>6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>
        <v>5</v>
      </c>
      <c r="M35" s="32" t="s">
        <v>24</v>
      </c>
    </row>
    <row r="36" spans="1:13" x14ac:dyDescent="0.25">
      <c r="A36" s="7" t="s">
        <v>65</v>
      </c>
      <c r="B36" s="30">
        <v>4</v>
      </c>
      <c r="C36" s="30">
        <v>4</v>
      </c>
      <c r="D36" s="30">
        <v>3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1</v>
      </c>
      <c r="M36" s="32" t="s">
        <v>24</v>
      </c>
    </row>
    <row r="37" spans="1:13" x14ac:dyDescent="0.25">
      <c r="A37" s="7" t="s">
        <v>66</v>
      </c>
      <c r="B37" s="30">
        <v>9</v>
      </c>
      <c r="C37" s="30">
        <v>9</v>
      </c>
      <c r="D37" s="30">
        <v>8</v>
      </c>
      <c r="E37" s="30">
        <v>1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5</v>
      </c>
      <c r="B38" s="30">
        <v>6</v>
      </c>
      <c r="C38" s="30">
        <v>6</v>
      </c>
      <c r="D38" s="30">
        <v>3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3</v>
      </c>
      <c r="M38" s="32" t="s">
        <v>24</v>
      </c>
    </row>
    <row r="39" spans="1:13" x14ac:dyDescent="0.25">
      <c r="A39" s="7" t="s">
        <v>68</v>
      </c>
      <c r="B39" s="30">
        <v>12</v>
      </c>
      <c r="C39" s="30">
        <v>12</v>
      </c>
      <c r="D39" s="30">
        <v>3</v>
      </c>
      <c r="E39" s="30">
        <v>1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8</v>
      </c>
      <c r="M39" s="32" t="s">
        <v>24</v>
      </c>
    </row>
    <row r="40" spans="1:13" x14ac:dyDescent="0.25">
      <c r="A40" s="7" t="s">
        <v>71</v>
      </c>
      <c r="B40" s="30">
        <v>3</v>
      </c>
      <c r="C40" s="30">
        <v>3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3</v>
      </c>
      <c r="M40" s="32" t="s">
        <v>24</v>
      </c>
    </row>
    <row r="41" spans="1:13" x14ac:dyDescent="0.25">
      <c r="A41" s="7" t="s">
        <v>72</v>
      </c>
      <c r="B41" s="30">
        <v>822</v>
      </c>
      <c r="C41" s="30">
        <v>822</v>
      </c>
      <c r="D41" s="30">
        <v>2</v>
      </c>
      <c r="E41" s="30">
        <v>5</v>
      </c>
      <c r="F41" s="30">
        <v>763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52</v>
      </c>
      <c r="M41" s="32" t="s">
        <v>24</v>
      </c>
    </row>
    <row r="42" spans="1:13" x14ac:dyDescent="0.25">
      <c r="A42" s="7" t="s">
        <v>73</v>
      </c>
      <c r="B42" s="30">
        <v>3</v>
      </c>
      <c r="C42" s="30">
        <v>3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3</v>
      </c>
      <c r="M42" s="32" t="s">
        <v>24</v>
      </c>
    </row>
    <row r="43" spans="1:13" x14ac:dyDescent="0.25">
      <c r="A43" s="7" t="s">
        <v>74</v>
      </c>
      <c r="B43" s="30">
        <v>10</v>
      </c>
      <c r="C43" s="30">
        <v>10</v>
      </c>
      <c r="D43" s="30">
        <v>10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 t="s">
        <v>24</v>
      </c>
      <c r="M43" s="32" t="s">
        <v>24</v>
      </c>
    </row>
    <row r="44" spans="1:13" x14ac:dyDescent="0.25">
      <c r="A44" s="7" t="s">
        <v>75</v>
      </c>
      <c r="B44" s="30">
        <v>2</v>
      </c>
      <c r="C44" s="30">
        <v>2</v>
      </c>
      <c r="D44" s="30">
        <v>2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 t="s">
        <v>24</v>
      </c>
      <c r="M44" s="32" t="s">
        <v>24</v>
      </c>
    </row>
    <row r="45" spans="1:13" x14ac:dyDescent="0.25">
      <c r="A45" s="7" t="s">
        <v>76</v>
      </c>
      <c r="B45" s="30">
        <v>13</v>
      </c>
      <c r="C45" s="30">
        <v>13</v>
      </c>
      <c r="D45" s="30">
        <v>1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12</v>
      </c>
      <c r="M45" s="32" t="s">
        <v>24</v>
      </c>
    </row>
    <row r="46" spans="1:13" x14ac:dyDescent="0.25">
      <c r="A46" s="7" t="s">
        <v>77</v>
      </c>
      <c r="B46" s="30">
        <v>2</v>
      </c>
      <c r="C46" s="30">
        <v>2</v>
      </c>
      <c r="D46" s="30">
        <v>1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79</v>
      </c>
      <c r="B47" s="30">
        <v>1</v>
      </c>
      <c r="C47" s="30">
        <v>1</v>
      </c>
      <c r="D47" s="30" t="s">
        <v>24</v>
      </c>
      <c r="E47" s="30" t="s">
        <v>24</v>
      </c>
      <c r="F47" s="30" t="s">
        <v>24</v>
      </c>
      <c r="G47" s="30" t="s">
        <v>24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1</v>
      </c>
      <c r="M47" s="32" t="s">
        <v>24</v>
      </c>
    </row>
    <row r="48" spans="1:13" x14ac:dyDescent="0.25">
      <c r="A48" s="7" t="s">
        <v>136</v>
      </c>
      <c r="B48" s="30">
        <v>8</v>
      </c>
      <c r="C48" s="30">
        <v>8</v>
      </c>
      <c r="D48" s="30" t="s">
        <v>24</v>
      </c>
      <c r="E48" s="30" t="s">
        <v>24</v>
      </c>
      <c r="F48" s="30" t="s">
        <v>24</v>
      </c>
      <c r="G48" s="30" t="s">
        <v>24</v>
      </c>
      <c r="H48" s="30" t="s">
        <v>24</v>
      </c>
      <c r="I48" s="30">
        <v>8</v>
      </c>
      <c r="J48" s="30" t="s">
        <v>24</v>
      </c>
      <c r="K48" s="30" t="s">
        <v>24</v>
      </c>
      <c r="L48" s="32" t="s">
        <v>24</v>
      </c>
      <c r="M48" s="32" t="s">
        <v>24</v>
      </c>
    </row>
    <row r="49" spans="1:13" x14ac:dyDescent="0.25">
      <c r="A49" s="7" t="s">
        <v>80</v>
      </c>
      <c r="B49" s="30">
        <v>1</v>
      </c>
      <c r="C49" s="30">
        <v>1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1</v>
      </c>
      <c r="M49" s="32" t="s">
        <v>24</v>
      </c>
    </row>
    <row r="50" spans="1:13" x14ac:dyDescent="0.25">
      <c r="A50" s="7" t="s">
        <v>81</v>
      </c>
      <c r="B50" s="30">
        <v>12</v>
      </c>
      <c r="C50" s="30">
        <v>12</v>
      </c>
      <c r="D50" s="30">
        <v>3</v>
      </c>
      <c r="E50" s="30" t="s">
        <v>24</v>
      </c>
      <c r="F50" s="30" t="s">
        <v>24</v>
      </c>
      <c r="G50" s="30">
        <v>1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8</v>
      </c>
      <c r="M50" s="32" t="s">
        <v>24</v>
      </c>
    </row>
    <row r="51" spans="1:13" x14ac:dyDescent="0.25">
      <c r="A51" s="7" t="s">
        <v>83</v>
      </c>
      <c r="B51" s="30">
        <v>2</v>
      </c>
      <c r="C51" s="30">
        <v>2</v>
      </c>
      <c r="D51" s="30">
        <v>1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1</v>
      </c>
      <c r="M51" s="32" t="s">
        <v>24</v>
      </c>
    </row>
    <row r="52" spans="1:13" x14ac:dyDescent="0.25">
      <c r="A52" s="7" t="s">
        <v>84</v>
      </c>
      <c r="B52" s="30">
        <v>254</v>
      </c>
      <c r="C52" s="30">
        <v>252</v>
      </c>
      <c r="D52" s="30">
        <v>196</v>
      </c>
      <c r="E52" s="30">
        <v>7</v>
      </c>
      <c r="F52" s="30">
        <v>1</v>
      </c>
      <c r="G52" s="30">
        <v>10</v>
      </c>
      <c r="H52" s="30">
        <v>2</v>
      </c>
      <c r="I52" s="30" t="s">
        <v>24</v>
      </c>
      <c r="J52" s="30">
        <v>1</v>
      </c>
      <c r="K52" s="30">
        <v>28</v>
      </c>
      <c r="L52" s="32">
        <v>7</v>
      </c>
      <c r="M52" s="32">
        <v>2</v>
      </c>
    </row>
    <row r="53" spans="1:13" x14ac:dyDescent="0.25">
      <c r="A53" s="7" t="s">
        <v>137</v>
      </c>
      <c r="B53" s="30">
        <v>1</v>
      </c>
      <c r="C53" s="30">
        <v>1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1</v>
      </c>
      <c r="M53" s="32" t="s">
        <v>24</v>
      </c>
    </row>
    <row r="54" spans="1:13" x14ac:dyDescent="0.25">
      <c r="A54" s="7" t="s">
        <v>89</v>
      </c>
      <c r="B54" s="30">
        <v>8</v>
      </c>
      <c r="C54" s="30">
        <v>7</v>
      </c>
      <c r="D54" s="30" t="s">
        <v>24</v>
      </c>
      <c r="E54" s="30" t="s">
        <v>24</v>
      </c>
      <c r="F54" s="30" t="s">
        <v>24</v>
      </c>
      <c r="G54" s="30">
        <v>1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6</v>
      </c>
      <c r="M54" s="32">
        <v>1</v>
      </c>
    </row>
    <row r="55" spans="1:13" x14ac:dyDescent="0.25">
      <c r="A55" s="7" t="s">
        <v>90</v>
      </c>
      <c r="B55" s="30">
        <v>1</v>
      </c>
      <c r="C55" s="30">
        <v>1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91</v>
      </c>
      <c r="B56" s="30">
        <v>10</v>
      </c>
      <c r="C56" s="30">
        <v>10</v>
      </c>
      <c r="D56" s="30">
        <v>7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>
        <v>3</v>
      </c>
      <c r="M56" s="32" t="s">
        <v>24</v>
      </c>
    </row>
    <row r="57" spans="1:13" x14ac:dyDescent="0.25">
      <c r="A57" s="7" t="s">
        <v>92</v>
      </c>
      <c r="B57" s="30">
        <v>1</v>
      </c>
      <c r="C57" s="30">
        <v>1</v>
      </c>
      <c r="D57" s="30">
        <v>1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 t="s">
        <v>24</v>
      </c>
      <c r="M57" s="32" t="s">
        <v>24</v>
      </c>
    </row>
    <row r="58" spans="1:13" x14ac:dyDescent="0.25">
      <c r="A58" s="7" t="s">
        <v>93</v>
      </c>
      <c r="B58" s="30">
        <v>2</v>
      </c>
      <c r="C58" s="30">
        <v>2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2">
        <v>2</v>
      </c>
      <c r="M58" s="32" t="s">
        <v>24</v>
      </c>
    </row>
    <row r="59" spans="1:13" x14ac:dyDescent="0.25">
      <c r="A59" s="7" t="s">
        <v>94</v>
      </c>
      <c r="B59" s="30">
        <v>2</v>
      </c>
      <c r="C59" s="30">
        <v>2</v>
      </c>
      <c r="D59" s="30">
        <v>1</v>
      </c>
      <c r="E59" s="30" t="s">
        <v>24</v>
      </c>
      <c r="F59" s="30" t="s">
        <v>24</v>
      </c>
      <c r="G59" s="30">
        <v>1</v>
      </c>
      <c r="H59" s="30" t="s">
        <v>24</v>
      </c>
      <c r="I59" s="30" t="s">
        <v>24</v>
      </c>
      <c r="J59" s="30" t="s">
        <v>24</v>
      </c>
      <c r="K59" s="30" t="s">
        <v>24</v>
      </c>
      <c r="L59" s="32" t="s">
        <v>24</v>
      </c>
      <c r="M59" s="32" t="s">
        <v>24</v>
      </c>
    </row>
    <row r="60" spans="1:13" x14ac:dyDescent="0.25">
      <c r="A60" s="7" t="s">
        <v>95</v>
      </c>
      <c r="B60" s="30">
        <v>1</v>
      </c>
      <c r="C60" s="30">
        <v>1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1</v>
      </c>
      <c r="M60" s="32" t="s">
        <v>24</v>
      </c>
    </row>
    <row r="61" spans="1:13" x14ac:dyDescent="0.25">
      <c r="A61" s="7" t="s">
        <v>96</v>
      </c>
      <c r="B61" s="30">
        <v>65893</v>
      </c>
      <c r="C61" s="30">
        <v>64254</v>
      </c>
      <c r="D61" s="30">
        <v>58494</v>
      </c>
      <c r="E61" s="30">
        <v>2531</v>
      </c>
      <c r="F61" s="30">
        <v>900</v>
      </c>
      <c r="G61" s="30">
        <v>516</v>
      </c>
      <c r="H61" s="30">
        <v>265</v>
      </c>
      <c r="I61" s="30">
        <v>188</v>
      </c>
      <c r="J61" s="30">
        <v>151</v>
      </c>
      <c r="K61" s="30">
        <v>126</v>
      </c>
      <c r="L61" s="32">
        <v>1083</v>
      </c>
      <c r="M61" s="32">
        <v>1639</v>
      </c>
    </row>
    <row r="62" spans="1:13" x14ac:dyDescent="0.25">
      <c r="A62" s="7" t="s">
        <v>97</v>
      </c>
      <c r="B62" s="30">
        <v>55</v>
      </c>
      <c r="C62" s="30">
        <v>51</v>
      </c>
      <c r="D62" s="30">
        <v>39</v>
      </c>
      <c r="E62" s="30">
        <v>3</v>
      </c>
      <c r="F62" s="30">
        <v>2</v>
      </c>
      <c r="G62" s="30" t="s">
        <v>24</v>
      </c>
      <c r="H62" s="30">
        <v>1</v>
      </c>
      <c r="I62" s="30" t="s">
        <v>24</v>
      </c>
      <c r="J62" s="30">
        <v>1</v>
      </c>
      <c r="K62" s="30" t="s">
        <v>24</v>
      </c>
      <c r="L62" s="32">
        <v>5</v>
      </c>
      <c r="M62" s="32">
        <v>4</v>
      </c>
    </row>
    <row r="63" spans="1:13" x14ac:dyDescent="0.25">
      <c r="A63" s="7" t="s">
        <v>99</v>
      </c>
      <c r="B63" s="30">
        <v>2</v>
      </c>
      <c r="C63" s="30">
        <v>2</v>
      </c>
      <c r="D63" s="30">
        <v>1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1</v>
      </c>
      <c r="M63" s="32" t="s">
        <v>24</v>
      </c>
    </row>
    <row r="64" spans="1:13" x14ac:dyDescent="0.25">
      <c r="A64" s="7" t="s">
        <v>100</v>
      </c>
      <c r="B64" s="30">
        <v>1</v>
      </c>
      <c r="C64" s="30">
        <v>1</v>
      </c>
      <c r="D64" s="30" t="s">
        <v>24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2">
        <v>1</v>
      </c>
      <c r="M64" s="32" t="s">
        <v>24</v>
      </c>
    </row>
    <row r="65" spans="1:13" x14ac:dyDescent="0.25">
      <c r="A65" s="7" t="s">
        <v>104</v>
      </c>
      <c r="B65" s="30">
        <v>11</v>
      </c>
      <c r="C65" s="30">
        <v>11</v>
      </c>
      <c r="D65" s="30" t="s">
        <v>24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2">
        <v>11</v>
      </c>
      <c r="M65" s="32" t="s">
        <v>24</v>
      </c>
    </row>
    <row r="66" spans="1:13" x14ac:dyDescent="0.25">
      <c r="A66" s="7" t="s">
        <v>105</v>
      </c>
      <c r="B66" s="30">
        <v>17</v>
      </c>
      <c r="C66" s="30">
        <v>17</v>
      </c>
      <c r="D66" s="30">
        <v>1</v>
      </c>
      <c r="E66" s="30">
        <v>1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15</v>
      </c>
      <c r="M66" s="32" t="s">
        <v>24</v>
      </c>
    </row>
    <row r="67" spans="1:13" x14ac:dyDescent="0.25">
      <c r="A67" s="7" t="s">
        <v>108</v>
      </c>
      <c r="B67" s="30">
        <v>76</v>
      </c>
      <c r="C67" s="30">
        <v>74</v>
      </c>
      <c r="D67" s="30">
        <v>8</v>
      </c>
      <c r="E67" s="30" t="s">
        <v>24</v>
      </c>
      <c r="F67" s="30" t="s">
        <v>24</v>
      </c>
      <c r="G67" s="30" t="s">
        <v>24</v>
      </c>
      <c r="H67" s="30">
        <v>62</v>
      </c>
      <c r="I67" s="30" t="s">
        <v>24</v>
      </c>
      <c r="J67" s="30" t="s">
        <v>24</v>
      </c>
      <c r="K67" s="30" t="s">
        <v>24</v>
      </c>
      <c r="L67" s="32">
        <v>4</v>
      </c>
      <c r="M67" s="32">
        <v>2</v>
      </c>
    </row>
    <row r="68" spans="1:13" x14ac:dyDescent="0.25">
      <c r="A68" s="7" t="s">
        <v>111</v>
      </c>
      <c r="B68" s="30">
        <v>28</v>
      </c>
      <c r="C68" s="30">
        <v>28</v>
      </c>
      <c r="D68" s="30">
        <v>8</v>
      </c>
      <c r="E68" s="30">
        <v>3</v>
      </c>
      <c r="F68" s="30">
        <v>5</v>
      </c>
      <c r="G68" s="30" t="s">
        <v>24</v>
      </c>
      <c r="H68" s="30" t="s">
        <v>24</v>
      </c>
      <c r="I68" s="30">
        <v>1</v>
      </c>
      <c r="J68" s="30" t="s">
        <v>24</v>
      </c>
      <c r="K68" s="30" t="s">
        <v>24</v>
      </c>
      <c r="L68" s="32">
        <v>11</v>
      </c>
      <c r="M68" s="32" t="s">
        <v>24</v>
      </c>
    </row>
    <row r="69" spans="1:13" x14ac:dyDescent="0.25">
      <c r="A69" s="7" t="s">
        <v>112</v>
      </c>
      <c r="B69" s="30">
        <v>1</v>
      </c>
      <c r="C69" s="30">
        <v>1</v>
      </c>
      <c r="D69" s="30">
        <v>1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 t="s">
        <v>24</v>
      </c>
      <c r="M69" s="32" t="s">
        <v>24</v>
      </c>
    </row>
    <row r="70" spans="1:13" x14ac:dyDescent="0.25">
      <c r="A70" s="7" t="s">
        <v>113</v>
      </c>
      <c r="B70" s="30">
        <v>1</v>
      </c>
      <c r="C70" s="30">
        <v>1</v>
      </c>
      <c r="D70" s="30" t="s">
        <v>24</v>
      </c>
      <c r="E70" s="30" t="s">
        <v>24</v>
      </c>
      <c r="F70" s="30" t="s">
        <v>24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2">
        <v>1</v>
      </c>
      <c r="M70" s="32" t="s">
        <v>24</v>
      </c>
    </row>
    <row r="71" spans="1:13" x14ac:dyDescent="0.25">
      <c r="A71" s="7" t="s">
        <v>114</v>
      </c>
      <c r="B71" s="30">
        <v>3</v>
      </c>
      <c r="C71" s="30">
        <v>3</v>
      </c>
      <c r="D71" s="30">
        <v>1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>
        <v>2</v>
      </c>
      <c r="M71" s="32" t="s">
        <v>24</v>
      </c>
    </row>
    <row r="72" spans="1:13" x14ac:dyDescent="0.25">
      <c r="A72" s="7" t="s">
        <v>115</v>
      </c>
      <c r="B72" s="30">
        <v>44</v>
      </c>
      <c r="C72" s="30">
        <v>44</v>
      </c>
      <c r="D72" s="30">
        <v>7</v>
      </c>
      <c r="E72" s="30">
        <v>2</v>
      </c>
      <c r="F72" s="30" t="s">
        <v>24</v>
      </c>
      <c r="G72" s="30" t="s">
        <v>24</v>
      </c>
      <c r="H72" s="30">
        <v>1</v>
      </c>
      <c r="I72" s="30" t="s">
        <v>24</v>
      </c>
      <c r="J72" s="30" t="s">
        <v>24</v>
      </c>
      <c r="K72" s="30" t="s">
        <v>24</v>
      </c>
      <c r="L72" s="32">
        <v>34</v>
      </c>
      <c r="M72" s="32" t="s">
        <v>24</v>
      </c>
    </row>
    <row r="73" spans="1:13" x14ac:dyDescent="0.25">
      <c r="A73" s="7" t="s">
        <v>116</v>
      </c>
      <c r="B73" s="30">
        <v>298</v>
      </c>
      <c r="C73" s="30">
        <v>298</v>
      </c>
      <c r="D73" s="30">
        <v>155</v>
      </c>
      <c r="E73" s="30" t="s">
        <v>24</v>
      </c>
      <c r="F73" s="30" t="s">
        <v>24</v>
      </c>
      <c r="G73" s="30">
        <v>136</v>
      </c>
      <c r="H73" s="30">
        <v>2</v>
      </c>
      <c r="I73" s="30" t="s">
        <v>24</v>
      </c>
      <c r="J73" s="30" t="s">
        <v>24</v>
      </c>
      <c r="K73" s="30" t="s">
        <v>24</v>
      </c>
      <c r="L73" s="32">
        <v>5</v>
      </c>
      <c r="M73" s="32" t="s">
        <v>24</v>
      </c>
    </row>
    <row r="74" spans="1:13" x14ac:dyDescent="0.25">
      <c r="A74" s="7" t="s">
        <v>118</v>
      </c>
      <c r="B74" s="30">
        <v>1</v>
      </c>
      <c r="C74" s="30">
        <v>1</v>
      </c>
      <c r="D74" s="30">
        <v>1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 t="s">
        <v>24</v>
      </c>
      <c r="M74" s="32" t="s">
        <v>24</v>
      </c>
    </row>
    <row r="75" spans="1:13" x14ac:dyDescent="0.25">
      <c r="A75" s="7" t="s">
        <v>119</v>
      </c>
      <c r="B75" s="30">
        <v>26</v>
      </c>
      <c r="C75" s="30">
        <v>26</v>
      </c>
      <c r="D75" s="30">
        <v>20</v>
      </c>
      <c r="E75" s="30">
        <v>1</v>
      </c>
      <c r="F75" s="30" t="s">
        <v>24</v>
      </c>
      <c r="G75" s="30">
        <v>2</v>
      </c>
      <c r="H75" s="30" t="s">
        <v>24</v>
      </c>
      <c r="I75" s="30">
        <v>2</v>
      </c>
      <c r="J75" s="30" t="s">
        <v>24</v>
      </c>
      <c r="K75" s="30" t="s">
        <v>24</v>
      </c>
      <c r="L75" s="32">
        <v>1</v>
      </c>
      <c r="M75" s="32" t="s">
        <v>24</v>
      </c>
    </row>
    <row r="76" spans="1:13" x14ac:dyDescent="0.25">
      <c r="A76" s="7" t="s">
        <v>123</v>
      </c>
      <c r="B76" s="30">
        <v>25</v>
      </c>
      <c r="C76" s="30">
        <v>25</v>
      </c>
      <c r="D76" s="30" t="s">
        <v>24</v>
      </c>
      <c r="E76" s="30" t="s">
        <v>24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2">
        <v>25</v>
      </c>
      <c r="M76" s="32" t="s">
        <v>24</v>
      </c>
    </row>
    <row r="77" spans="1:13" x14ac:dyDescent="0.25">
      <c r="A77" s="7" t="s">
        <v>124</v>
      </c>
      <c r="B77" s="30">
        <v>12</v>
      </c>
      <c r="C77" s="30">
        <v>12</v>
      </c>
      <c r="D77" s="30">
        <v>7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5</v>
      </c>
      <c r="M77" s="32" t="s">
        <v>24</v>
      </c>
    </row>
    <row r="78" spans="1:13" x14ac:dyDescent="0.25">
      <c r="A78" s="7" t="s">
        <v>125</v>
      </c>
      <c r="B78" s="30">
        <v>1</v>
      </c>
      <c r="C78" s="30">
        <v>1</v>
      </c>
      <c r="D78" s="30">
        <v>1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 t="s">
        <v>24</v>
      </c>
      <c r="M78" s="32" t="s">
        <v>24</v>
      </c>
    </row>
    <row r="79" spans="1:13" x14ac:dyDescent="0.25">
      <c r="A79" s="7" t="s">
        <v>126</v>
      </c>
      <c r="B79" s="30">
        <v>9</v>
      </c>
      <c r="C79" s="30">
        <v>9</v>
      </c>
      <c r="D79" s="30">
        <v>4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>
        <v>5</v>
      </c>
      <c r="M79" s="32" t="s">
        <v>24</v>
      </c>
    </row>
    <row r="80" spans="1:13" x14ac:dyDescent="0.25">
      <c r="A80" s="7" t="s">
        <v>127</v>
      </c>
      <c r="B80" s="30">
        <v>1</v>
      </c>
      <c r="C80" s="30">
        <v>1</v>
      </c>
      <c r="D80" s="30" t="s">
        <v>24</v>
      </c>
      <c r="E80" s="30" t="s">
        <v>24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>
        <v>1</v>
      </c>
      <c r="M80" s="32" t="s">
        <v>24</v>
      </c>
    </row>
    <row r="81" spans="1:13" x14ac:dyDescent="0.25">
      <c r="A81" s="7" t="s">
        <v>141</v>
      </c>
      <c r="B81" s="30">
        <v>1</v>
      </c>
      <c r="C81" s="30">
        <v>1</v>
      </c>
      <c r="D81" s="30" t="s">
        <v>24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>
        <v>1</v>
      </c>
      <c r="M81" s="32" t="s">
        <v>24</v>
      </c>
    </row>
    <row r="82" spans="1:13" x14ac:dyDescent="0.25">
      <c r="A82" s="7" t="s">
        <v>129</v>
      </c>
      <c r="B82" s="30">
        <v>5</v>
      </c>
      <c r="C82" s="30">
        <v>5</v>
      </c>
      <c r="D82" s="30">
        <v>1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>
        <v>4</v>
      </c>
      <c r="M82" s="32" t="s">
        <v>24</v>
      </c>
    </row>
    <row r="83" spans="1:13" x14ac:dyDescent="0.25">
      <c r="A83" s="7" t="s">
        <v>130</v>
      </c>
      <c r="B83" s="30">
        <v>3</v>
      </c>
      <c r="C83" s="30">
        <v>3</v>
      </c>
      <c r="D83" s="30">
        <v>1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>
        <v>2</v>
      </c>
      <c r="M83" s="32" t="s">
        <v>24</v>
      </c>
    </row>
    <row r="84" spans="1:13" x14ac:dyDescent="0.25">
      <c r="A84" s="7" t="s">
        <v>131</v>
      </c>
      <c r="B84" s="30">
        <v>4</v>
      </c>
      <c r="C84" s="30">
        <v>4</v>
      </c>
      <c r="D84" s="30">
        <v>4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2" t="s">
        <v>24</v>
      </c>
      <c r="M84" s="32" t="s">
        <v>24</v>
      </c>
    </row>
    <row r="85" spans="1:13" x14ac:dyDescent="0.25">
      <c r="A85" s="7" t="s">
        <v>200</v>
      </c>
      <c r="B85" s="30">
        <v>1</v>
      </c>
      <c r="C85" s="30">
        <v>1</v>
      </c>
      <c r="D85" s="30">
        <v>1</v>
      </c>
      <c r="E85" s="30" t="s">
        <v>24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2" t="s">
        <v>24</v>
      </c>
      <c r="M85" s="32" t="s">
        <v>24</v>
      </c>
    </row>
    <row r="86" spans="1:13" ht="22.5" x14ac:dyDescent="0.25">
      <c r="A86" s="7" t="s">
        <v>132</v>
      </c>
      <c r="B86" s="30">
        <v>2</v>
      </c>
      <c r="C86" s="30">
        <v>2</v>
      </c>
      <c r="D86" s="30">
        <v>2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 t="s">
        <v>24</v>
      </c>
      <c r="M86" s="32" t="s">
        <v>24</v>
      </c>
    </row>
    <row r="87" spans="1:13" ht="33.75" x14ac:dyDescent="0.25">
      <c r="A87" s="9" t="s">
        <v>133</v>
      </c>
      <c r="B87" s="33">
        <v>340</v>
      </c>
      <c r="C87" s="33">
        <v>209</v>
      </c>
      <c r="D87" s="33">
        <v>161</v>
      </c>
      <c r="E87" s="33">
        <v>18</v>
      </c>
      <c r="F87" s="33">
        <v>11</v>
      </c>
      <c r="G87" s="33">
        <v>3</v>
      </c>
      <c r="H87" s="33">
        <v>2</v>
      </c>
      <c r="I87" s="33">
        <v>1</v>
      </c>
      <c r="J87" s="33">
        <v>1</v>
      </c>
      <c r="K87" s="33" t="s">
        <v>24</v>
      </c>
      <c r="L87" s="35">
        <v>12</v>
      </c>
      <c r="M87" s="35">
        <v>131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40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042F3-673C-47E8-BE80-945A9D9029EE}">
  <dimension ref="A1:M110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270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9</v>
      </c>
      <c r="G5" s="8" t="s">
        <v>4</v>
      </c>
      <c r="H5" s="8" t="s">
        <v>20</v>
      </c>
      <c r="I5" s="8" t="s">
        <v>17</v>
      </c>
      <c r="J5" s="8" t="s">
        <v>10</v>
      </c>
      <c r="K5" s="8" t="s">
        <v>13</v>
      </c>
      <c r="L5" s="4" t="s">
        <v>22</v>
      </c>
      <c r="M5" s="61"/>
    </row>
    <row r="6" spans="1:13" x14ac:dyDescent="0.25">
      <c r="A6" s="5"/>
      <c r="B6" s="27">
        <v>332911</v>
      </c>
      <c r="C6" s="27">
        <v>309014</v>
      </c>
      <c r="D6" s="27">
        <v>290979</v>
      </c>
      <c r="E6" s="27">
        <v>8190</v>
      </c>
      <c r="F6" s="27">
        <v>1814</v>
      </c>
      <c r="G6" s="27">
        <v>1552</v>
      </c>
      <c r="H6" s="27">
        <v>773</v>
      </c>
      <c r="I6" s="27">
        <v>437</v>
      </c>
      <c r="J6" s="27">
        <v>384</v>
      </c>
      <c r="K6" s="27">
        <v>301</v>
      </c>
      <c r="L6" s="29">
        <v>4584</v>
      </c>
      <c r="M6" s="29">
        <v>23897</v>
      </c>
    </row>
    <row r="7" spans="1:13" ht="22.5" x14ac:dyDescent="0.25">
      <c r="A7" s="6" t="s">
        <v>25</v>
      </c>
      <c r="B7" s="30">
        <v>357802</v>
      </c>
      <c r="C7" s="30">
        <v>332812</v>
      </c>
      <c r="D7" s="30">
        <v>308372</v>
      </c>
      <c r="E7" s="30">
        <v>11409</v>
      </c>
      <c r="F7" s="30">
        <v>2528</v>
      </c>
      <c r="G7" s="30">
        <v>2031</v>
      </c>
      <c r="H7" s="30">
        <v>969</v>
      </c>
      <c r="I7" s="30">
        <v>606</v>
      </c>
      <c r="J7" s="30">
        <v>549</v>
      </c>
      <c r="K7" s="30">
        <v>411</v>
      </c>
      <c r="L7" s="32">
        <v>5937</v>
      </c>
      <c r="M7" s="32">
        <v>24990</v>
      </c>
    </row>
    <row r="8" spans="1:13" x14ac:dyDescent="0.25">
      <c r="A8" s="7" t="s">
        <v>142</v>
      </c>
      <c r="B8" s="30">
        <v>3</v>
      </c>
      <c r="C8" s="30">
        <v>3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3</v>
      </c>
      <c r="M8" s="32" t="s">
        <v>24</v>
      </c>
    </row>
    <row r="9" spans="1:13" x14ac:dyDescent="0.25">
      <c r="A9" s="7" t="s">
        <v>26</v>
      </c>
      <c r="B9" s="30">
        <v>12</v>
      </c>
      <c r="C9" s="30">
        <v>12</v>
      </c>
      <c r="D9" s="30">
        <v>3</v>
      </c>
      <c r="E9" s="30">
        <v>1</v>
      </c>
      <c r="F9" s="30" t="s">
        <v>24</v>
      </c>
      <c r="G9" s="30" t="s">
        <v>24</v>
      </c>
      <c r="H9" s="30">
        <v>1</v>
      </c>
      <c r="I9" s="30" t="s">
        <v>24</v>
      </c>
      <c r="J9" s="30" t="s">
        <v>24</v>
      </c>
      <c r="K9" s="30" t="s">
        <v>24</v>
      </c>
      <c r="L9" s="32">
        <v>7</v>
      </c>
      <c r="M9" s="32" t="s">
        <v>24</v>
      </c>
    </row>
    <row r="10" spans="1:13" x14ac:dyDescent="0.25">
      <c r="A10" s="7" t="s">
        <v>27</v>
      </c>
      <c r="B10" s="30">
        <v>33</v>
      </c>
      <c r="C10" s="30">
        <v>33</v>
      </c>
      <c r="D10" s="30">
        <v>2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31</v>
      </c>
      <c r="M10" s="32" t="s">
        <v>24</v>
      </c>
    </row>
    <row r="11" spans="1:13" x14ac:dyDescent="0.25">
      <c r="A11" s="7" t="s">
        <v>28</v>
      </c>
      <c r="B11" s="30">
        <v>38</v>
      </c>
      <c r="C11" s="30">
        <v>38</v>
      </c>
      <c r="D11" s="30">
        <v>1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37</v>
      </c>
      <c r="M11" s="32" t="s">
        <v>24</v>
      </c>
    </row>
    <row r="12" spans="1:13" x14ac:dyDescent="0.25">
      <c r="A12" s="7" t="s">
        <v>29</v>
      </c>
      <c r="B12" s="30">
        <v>30</v>
      </c>
      <c r="C12" s="30">
        <v>30</v>
      </c>
      <c r="D12" s="30">
        <v>3</v>
      </c>
      <c r="E12" s="30" t="s">
        <v>24</v>
      </c>
      <c r="F12" s="30" t="s">
        <v>24</v>
      </c>
      <c r="G12" s="30" t="s">
        <v>24</v>
      </c>
      <c r="H12" s="30" t="s">
        <v>24</v>
      </c>
      <c r="I12" s="30" t="s">
        <v>24</v>
      </c>
      <c r="J12" s="30" t="s">
        <v>24</v>
      </c>
      <c r="K12" s="30" t="s">
        <v>24</v>
      </c>
      <c r="L12" s="32">
        <v>27</v>
      </c>
      <c r="M12" s="32" t="s">
        <v>24</v>
      </c>
    </row>
    <row r="13" spans="1:13" x14ac:dyDescent="0.25">
      <c r="A13" s="7" t="s">
        <v>151</v>
      </c>
      <c r="B13" s="30">
        <v>1</v>
      </c>
      <c r="C13" s="30">
        <v>1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1</v>
      </c>
      <c r="M13" s="32" t="s">
        <v>24</v>
      </c>
    </row>
    <row r="14" spans="1:13" x14ac:dyDescent="0.25">
      <c r="A14" s="7" t="s">
        <v>30</v>
      </c>
      <c r="B14" s="30">
        <v>223</v>
      </c>
      <c r="C14" s="30">
        <v>223</v>
      </c>
      <c r="D14" s="30">
        <v>31</v>
      </c>
      <c r="E14" s="30">
        <v>34</v>
      </c>
      <c r="F14" s="30">
        <v>1</v>
      </c>
      <c r="G14" s="30" t="s">
        <v>24</v>
      </c>
      <c r="H14" s="30" t="s">
        <v>24</v>
      </c>
      <c r="I14" s="30" t="s">
        <v>24</v>
      </c>
      <c r="J14" s="30">
        <v>149</v>
      </c>
      <c r="K14" s="30" t="s">
        <v>24</v>
      </c>
      <c r="L14" s="32">
        <v>8</v>
      </c>
      <c r="M14" s="32" t="s">
        <v>24</v>
      </c>
    </row>
    <row r="15" spans="1:13" x14ac:dyDescent="0.25">
      <c r="A15" s="7" t="s">
        <v>31</v>
      </c>
      <c r="B15" s="30">
        <v>3</v>
      </c>
      <c r="C15" s="30">
        <v>3</v>
      </c>
      <c r="D15" s="30">
        <v>1</v>
      </c>
      <c r="E15" s="30">
        <v>1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2">
        <v>1</v>
      </c>
      <c r="M15" s="32" t="s">
        <v>24</v>
      </c>
    </row>
    <row r="16" spans="1:13" x14ac:dyDescent="0.25">
      <c r="A16" s="7" t="s">
        <v>34</v>
      </c>
      <c r="B16" s="30">
        <v>12872</v>
      </c>
      <c r="C16" s="30">
        <v>12665</v>
      </c>
      <c r="D16" s="30">
        <v>11934</v>
      </c>
      <c r="E16" s="30">
        <v>196</v>
      </c>
      <c r="F16" s="30">
        <v>148</v>
      </c>
      <c r="G16" s="30">
        <v>47</v>
      </c>
      <c r="H16" s="30">
        <v>46</v>
      </c>
      <c r="I16" s="30">
        <v>20</v>
      </c>
      <c r="J16" s="30">
        <v>6</v>
      </c>
      <c r="K16" s="30">
        <v>39</v>
      </c>
      <c r="L16" s="32">
        <v>229</v>
      </c>
      <c r="M16" s="32">
        <v>207</v>
      </c>
    </row>
    <row r="17" spans="1:13" x14ac:dyDescent="0.25">
      <c r="A17" s="7" t="s">
        <v>167</v>
      </c>
      <c r="B17" s="30">
        <v>1</v>
      </c>
      <c r="C17" s="30">
        <v>1</v>
      </c>
      <c r="D17" s="30">
        <v>1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 t="s">
        <v>24</v>
      </c>
      <c r="M17" s="32" t="s">
        <v>24</v>
      </c>
    </row>
    <row r="18" spans="1:13" x14ac:dyDescent="0.25">
      <c r="A18" s="7" t="s">
        <v>35</v>
      </c>
      <c r="B18" s="30">
        <v>25</v>
      </c>
      <c r="C18" s="30">
        <v>25</v>
      </c>
      <c r="D18" s="30">
        <v>13</v>
      </c>
      <c r="E18" s="30">
        <v>2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10</v>
      </c>
      <c r="M18" s="32" t="s">
        <v>24</v>
      </c>
    </row>
    <row r="19" spans="1:13" x14ac:dyDescent="0.25">
      <c r="A19" s="7" t="s">
        <v>36</v>
      </c>
      <c r="B19" s="30">
        <v>3336</v>
      </c>
      <c r="C19" s="30">
        <v>3300</v>
      </c>
      <c r="D19" s="30">
        <v>264</v>
      </c>
      <c r="E19" s="30">
        <v>2992</v>
      </c>
      <c r="F19" s="30">
        <v>1</v>
      </c>
      <c r="G19" s="30">
        <v>1</v>
      </c>
      <c r="H19" s="30">
        <v>8</v>
      </c>
      <c r="I19" s="30">
        <v>4</v>
      </c>
      <c r="J19" s="30">
        <v>3</v>
      </c>
      <c r="K19" s="30" t="s">
        <v>24</v>
      </c>
      <c r="L19" s="32">
        <v>27</v>
      </c>
      <c r="M19" s="32">
        <v>36</v>
      </c>
    </row>
    <row r="20" spans="1:13" x14ac:dyDescent="0.25">
      <c r="A20" s="7" t="s">
        <v>135</v>
      </c>
      <c r="B20" s="30">
        <v>19</v>
      </c>
      <c r="C20" s="30">
        <v>19</v>
      </c>
      <c r="D20" s="30">
        <v>6</v>
      </c>
      <c r="E20" s="30">
        <v>3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10</v>
      </c>
      <c r="M20" s="32" t="s">
        <v>24</v>
      </c>
    </row>
    <row r="21" spans="1:13" x14ac:dyDescent="0.25">
      <c r="A21" s="7" t="s">
        <v>37</v>
      </c>
      <c r="B21" s="30">
        <v>38</v>
      </c>
      <c r="C21" s="30">
        <v>38</v>
      </c>
      <c r="D21" s="30">
        <v>4</v>
      </c>
      <c r="E21" s="30" t="s">
        <v>24</v>
      </c>
      <c r="F21" s="30" t="s">
        <v>24</v>
      </c>
      <c r="G21" s="30">
        <v>3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31</v>
      </c>
      <c r="M21" s="32" t="s">
        <v>24</v>
      </c>
    </row>
    <row r="22" spans="1:13" x14ac:dyDescent="0.25">
      <c r="A22" s="7" t="s">
        <v>38</v>
      </c>
      <c r="B22" s="30">
        <v>78</v>
      </c>
      <c r="C22" s="30">
        <v>78</v>
      </c>
      <c r="D22" s="30">
        <v>27</v>
      </c>
      <c r="E22" s="30" t="s">
        <v>24</v>
      </c>
      <c r="F22" s="30">
        <v>2</v>
      </c>
      <c r="G22" s="30" t="s">
        <v>24</v>
      </c>
      <c r="H22" s="30" t="s">
        <v>24</v>
      </c>
      <c r="I22" s="30" t="s">
        <v>24</v>
      </c>
      <c r="J22" s="30" t="s">
        <v>24</v>
      </c>
      <c r="K22" s="30">
        <v>49</v>
      </c>
      <c r="L22" s="32" t="s">
        <v>24</v>
      </c>
      <c r="M22" s="32" t="s">
        <v>24</v>
      </c>
    </row>
    <row r="23" spans="1:13" x14ac:dyDescent="0.25">
      <c r="A23" s="7" t="s">
        <v>40</v>
      </c>
      <c r="B23" s="30">
        <v>17</v>
      </c>
      <c r="C23" s="30">
        <v>16</v>
      </c>
      <c r="D23" s="30">
        <v>3</v>
      </c>
      <c r="E23" s="30">
        <v>1</v>
      </c>
      <c r="F23" s="30">
        <v>1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11</v>
      </c>
      <c r="M23" s="32">
        <v>1</v>
      </c>
    </row>
    <row r="24" spans="1:13" x14ac:dyDescent="0.25">
      <c r="A24" s="7" t="s">
        <v>41</v>
      </c>
      <c r="B24" s="30">
        <v>6</v>
      </c>
      <c r="C24" s="30">
        <v>6</v>
      </c>
      <c r="D24" s="30">
        <v>3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3</v>
      </c>
      <c r="M24" s="32" t="s">
        <v>24</v>
      </c>
    </row>
    <row r="25" spans="1:13" x14ac:dyDescent="0.25">
      <c r="A25" s="7" t="s">
        <v>42</v>
      </c>
      <c r="B25" s="30">
        <v>6</v>
      </c>
      <c r="C25" s="30">
        <v>6</v>
      </c>
      <c r="D25" s="30">
        <v>6</v>
      </c>
      <c r="E25" s="30" t="s">
        <v>24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43</v>
      </c>
      <c r="B26" s="30">
        <v>1</v>
      </c>
      <c r="C26" s="30">
        <v>1</v>
      </c>
      <c r="D26" s="30" t="s">
        <v>24</v>
      </c>
      <c r="E26" s="30" t="s">
        <v>24</v>
      </c>
      <c r="F26" s="30">
        <v>1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 t="s">
        <v>24</v>
      </c>
      <c r="M26" s="32" t="s">
        <v>24</v>
      </c>
    </row>
    <row r="27" spans="1:13" x14ac:dyDescent="0.25">
      <c r="A27" s="7" t="s">
        <v>44</v>
      </c>
      <c r="B27" s="30">
        <v>5</v>
      </c>
      <c r="C27" s="30">
        <v>5</v>
      </c>
      <c r="D27" s="30" t="s">
        <v>24</v>
      </c>
      <c r="E27" s="30" t="s">
        <v>24</v>
      </c>
      <c r="F27" s="30">
        <v>1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4</v>
      </c>
      <c r="M27" s="32" t="s">
        <v>24</v>
      </c>
    </row>
    <row r="28" spans="1:13" x14ac:dyDescent="0.25">
      <c r="A28" s="7" t="s">
        <v>45</v>
      </c>
      <c r="B28" s="30">
        <v>182</v>
      </c>
      <c r="C28" s="30">
        <v>182</v>
      </c>
      <c r="D28" s="30">
        <v>36</v>
      </c>
      <c r="E28" s="30">
        <v>6</v>
      </c>
      <c r="F28" s="30">
        <v>3</v>
      </c>
      <c r="G28" s="30" t="s">
        <v>24</v>
      </c>
      <c r="H28" s="30">
        <v>135</v>
      </c>
      <c r="I28" s="30" t="s">
        <v>24</v>
      </c>
      <c r="J28" s="30" t="s">
        <v>24</v>
      </c>
      <c r="K28" s="30" t="s">
        <v>24</v>
      </c>
      <c r="L28" s="32">
        <v>2</v>
      </c>
      <c r="M28" s="32" t="s">
        <v>24</v>
      </c>
    </row>
    <row r="29" spans="1:13" x14ac:dyDescent="0.25">
      <c r="A29" s="7" t="s">
        <v>46</v>
      </c>
      <c r="B29" s="30">
        <v>241</v>
      </c>
      <c r="C29" s="30">
        <v>240</v>
      </c>
      <c r="D29" s="30">
        <v>44</v>
      </c>
      <c r="E29" s="30">
        <v>24</v>
      </c>
      <c r="F29" s="30">
        <v>1</v>
      </c>
      <c r="G29" s="30" t="s">
        <v>24</v>
      </c>
      <c r="H29" s="30">
        <v>3</v>
      </c>
      <c r="I29" s="30">
        <v>152</v>
      </c>
      <c r="J29" s="30">
        <v>2</v>
      </c>
      <c r="K29" s="30" t="s">
        <v>24</v>
      </c>
      <c r="L29" s="32">
        <v>14</v>
      </c>
      <c r="M29" s="32">
        <v>1</v>
      </c>
    </row>
    <row r="30" spans="1:13" x14ac:dyDescent="0.25">
      <c r="A30" s="7" t="s">
        <v>47</v>
      </c>
      <c r="B30" s="30">
        <v>53</v>
      </c>
      <c r="C30" s="30">
        <v>53</v>
      </c>
      <c r="D30" s="30">
        <v>1</v>
      </c>
      <c r="E30" s="30">
        <v>1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2">
        <v>51</v>
      </c>
      <c r="M30" s="32" t="s">
        <v>24</v>
      </c>
    </row>
    <row r="31" spans="1:13" x14ac:dyDescent="0.25">
      <c r="A31" s="7" t="s">
        <v>48</v>
      </c>
      <c r="B31" s="30">
        <v>12</v>
      </c>
      <c r="C31" s="30">
        <v>12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12</v>
      </c>
      <c r="M31" s="32" t="s">
        <v>24</v>
      </c>
    </row>
    <row r="32" spans="1:13" x14ac:dyDescent="0.25">
      <c r="A32" s="7" t="s">
        <v>52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53</v>
      </c>
      <c r="B33" s="30">
        <v>18</v>
      </c>
      <c r="C33" s="30">
        <v>18</v>
      </c>
      <c r="D33" s="30">
        <v>14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4</v>
      </c>
      <c r="M33" s="32" t="s">
        <v>24</v>
      </c>
    </row>
    <row r="34" spans="1:13" x14ac:dyDescent="0.25">
      <c r="A34" s="7" t="s">
        <v>55</v>
      </c>
      <c r="B34" s="30">
        <v>4</v>
      </c>
      <c r="C34" s="30">
        <v>4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4</v>
      </c>
      <c r="M34" s="32" t="s">
        <v>24</v>
      </c>
    </row>
    <row r="35" spans="1:13" x14ac:dyDescent="0.25">
      <c r="A35" s="7" t="s">
        <v>256</v>
      </c>
      <c r="B35" s="30">
        <v>1</v>
      </c>
      <c r="C35" s="30">
        <v>1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56</v>
      </c>
      <c r="B36" s="30">
        <v>2</v>
      </c>
      <c r="C36" s="30">
        <v>2</v>
      </c>
      <c r="D36" s="30">
        <v>2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 t="s">
        <v>24</v>
      </c>
      <c r="M36" s="32" t="s">
        <v>24</v>
      </c>
    </row>
    <row r="37" spans="1:13" x14ac:dyDescent="0.25">
      <c r="A37" s="7" t="s">
        <v>155</v>
      </c>
      <c r="B37" s="30">
        <v>1</v>
      </c>
      <c r="C37" s="30">
        <v>1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 t="s">
        <v>24</v>
      </c>
      <c r="M37" s="32" t="s">
        <v>24</v>
      </c>
    </row>
    <row r="38" spans="1:13" x14ac:dyDescent="0.25">
      <c r="A38" s="7" t="s">
        <v>58</v>
      </c>
      <c r="B38" s="30">
        <v>184</v>
      </c>
      <c r="C38" s="30">
        <v>184</v>
      </c>
      <c r="D38" s="30">
        <v>171</v>
      </c>
      <c r="E38" s="30">
        <v>7</v>
      </c>
      <c r="F38" s="30" t="s">
        <v>24</v>
      </c>
      <c r="G38" s="30" t="s">
        <v>24</v>
      </c>
      <c r="H38" s="30" t="s">
        <v>24</v>
      </c>
      <c r="I38" s="30">
        <v>1</v>
      </c>
      <c r="J38" s="30" t="s">
        <v>24</v>
      </c>
      <c r="K38" s="30" t="s">
        <v>24</v>
      </c>
      <c r="L38" s="32">
        <v>5</v>
      </c>
      <c r="M38" s="32" t="s">
        <v>24</v>
      </c>
    </row>
    <row r="39" spans="1:13" x14ac:dyDescent="0.25">
      <c r="A39" s="7" t="s">
        <v>59</v>
      </c>
      <c r="B39" s="30">
        <v>71</v>
      </c>
      <c r="C39" s="30">
        <v>71</v>
      </c>
      <c r="D39" s="30">
        <v>63</v>
      </c>
      <c r="E39" s="30">
        <v>2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0" t="s">
        <v>24</v>
      </c>
      <c r="L39" s="32">
        <v>6</v>
      </c>
      <c r="M39" s="32" t="s">
        <v>24</v>
      </c>
    </row>
    <row r="40" spans="1:13" x14ac:dyDescent="0.25">
      <c r="A40" s="7" t="s">
        <v>60</v>
      </c>
      <c r="B40" s="30">
        <v>44</v>
      </c>
      <c r="C40" s="30">
        <v>44</v>
      </c>
      <c r="D40" s="30">
        <v>3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2">
        <v>41</v>
      </c>
      <c r="M40" s="32" t="s">
        <v>24</v>
      </c>
    </row>
    <row r="41" spans="1:13" x14ac:dyDescent="0.25">
      <c r="A41" s="7" t="s">
        <v>61</v>
      </c>
      <c r="B41" s="30">
        <v>111</v>
      </c>
      <c r="C41" s="30">
        <v>109</v>
      </c>
      <c r="D41" s="30">
        <v>69</v>
      </c>
      <c r="E41" s="30" t="s">
        <v>24</v>
      </c>
      <c r="F41" s="30">
        <v>2</v>
      </c>
      <c r="G41" s="30">
        <v>2</v>
      </c>
      <c r="H41" s="30" t="s">
        <v>24</v>
      </c>
      <c r="I41" s="30" t="s">
        <v>24</v>
      </c>
      <c r="J41" s="30" t="s">
        <v>24</v>
      </c>
      <c r="K41" s="30" t="s">
        <v>24</v>
      </c>
      <c r="L41" s="32">
        <v>36</v>
      </c>
      <c r="M41" s="32">
        <v>2</v>
      </c>
    </row>
    <row r="42" spans="1:13" x14ac:dyDescent="0.25">
      <c r="A42" s="7" t="s">
        <v>63</v>
      </c>
      <c r="B42" s="30">
        <v>15</v>
      </c>
      <c r="C42" s="30">
        <v>15</v>
      </c>
      <c r="D42" s="30" t="s">
        <v>24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2">
        <v>15</v>
      </c>
      <c r="M42" s="32" t="s">
        <v>24</v>
      </c>
    </row>
    <row r="43" spans="1:13" x14ac:dyDescent="0.25">
      <c r="A43" s="7" t="s">
        <v>65</v>
      </c>
      <c r="B43" s="30">
        <v>17</v>
      </c>
      <c r="C43" s="30">
        <v>17</v>
      </c>
      <c r="D43" s="30">
        <v>2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15</v>
      </c>
      <c r="M43" s="32" t="s">
        <v>24</v>
      </c>
    </row>
    <row r="44" spans="1:13" x14ac:dyDescent="0.25">
      <c r="A44" s="7" t="s">
        <v>66</v>
      </c>
      <c r="B44" s="30">
        <v>59</v>
      </c>
      <c r="C44" s="30">
        <v>59</v>
      </c>
      <c r="D44" s="30">
        <v>56</v>
      </c>
      <c r="E44" s="30">
        <v>1</v>
      </c>
      <c r="F44" s="30">
        <v>1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5</v>
      </c>
      <c r="B45" s="30">
        <v>6</v>
      </c>
      <c r="C45" s="30">
        <v>6</v>
      </c>
      <c r="D45" s="30">
        <v>3</v>
      </c>
      <c r="E45" s="30" t="s">
        <v>24</v>
      </c>
      <c r="F45" s="30" t="s">
        <v>24</v>
      </c>
      <c r="G45" s="30" t="s">
        <v>24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>
        <v>3</v>
      </c>
      <c r="M45" s="32" t="s">
        <v>24</v>
      </c>
    </row>
    <row r="46" spans="1:13" x14ac:dyDescent="0.25">
      <c r="A46" s="7" t="s">
        <v>67</v>
      </c>
      <c r="B46" s="30">
        <v>8</v>
      </c>
      <c r="C46" s="30">
        <v>8</v>
      </c>
      <c r="D46" s="30">
        <v>1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7</v>
      </c>
      <c r="M46" s="32" t="s">
        <v>24</v>
      </c>
    </row>
    <row r="47" spans="1:13" x14ac:dyDescent="0.25">
      <c r="A47" s="7" t="s">
        <v>68</v>
      </c>
      <c r="B47" s="30">
        <v>22</v>
      </c>
      <c r="C47" s="30">
        <v>22</v>
      </c>
      <c r="D47" s="30">
        <v>14</v>
      </c>
      <c r="E47" s="30" t="s">
        <v>24</v>
      </c>
      <c r="F47" s="30" t="s">
        <v>24</v>
      </c>
      <c r="G47" s="30">
        <v>1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7</v>
      </c>
      <c r="M47" s="32" t="s">
        <v>24</v>
      </c>
    </row>
    <row r="48" spans="1:13" x14ac:dyDescent="0.25">
      <c r="A48" s="7" t="s">
        <v>70</v>
      </c>
      <c r="B48" s="30">
        <v>59</v>
      </c>
      <c r="C48" s="30">
        <v>59</v>
      </c>
      <c r="D48" s="30">
        <v>1</v>
      </c>
      <c r="E48" s="30" t="s">
        <v>24</v>
      </c>
      <c r="F48" s="30" t="s">
        <v>24</v>
      </c>
      <c r="G48" s="30">
        <v>1</v>
      </c>
      <c r="H48" s="30" t="s">
        <v>24</v>
      </c>
      <c r="I48" s="30" t="s">
        <v>24</v>
      </c>
      <c r="J48" s="30" t="s">
        <v>24</v>
      </c>
      <c r="K48" s="30" t="s">
        <v>24</v>
      </c>
      <c r="L48" s="32">
        <v>57</v>
      </c>
      <c r="M48" s="32" t="s">
        <v>24</v>
      </c>
    </row>
    <row r="49" spans="1:13" x14ac:dyDescent="0.25">
      <c r="A49" s="7" t="s">
        <v>71</v>
      </c>
      <c r="B49" s="30">
        <v>8</v>
      </c>
      <c r="C49" s="30">
        <v>8</v>
      </c>
      <c r="D49" s="30" t="s">
        <v>24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>
        <v>8</v>
      </c>
      <c r="M49" s="32" t="s">
        <v>24</v>
      </c>
    </row>
    <row r="50" spans="1:13" x14ac:dyDescent="0.25">
      <c r="A50" s="7" t="s">
        <v>72</v>
      </c>
      <c r="B50" s="30">
        <v>34</v>
      </c>
      <c r="C50" s="30">
        <v>34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34</v>
      </c>
      <c r="M50" s="32" t="s">
        <v>24</v>
      </c>
    </row>
    <row r="51" spans="1:13" x14ac:dyDescent="0.25">
      <c r="A51" s="7" t="s">
        <v>73</v>
      </c>
      <c r="B51" s="30">
        <v>4</v>
      </c>
      <c r="C51" s="30">
        <v>4</v>
      </c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>
        <v>4</v>
      </c>
      <c r="M51" s="32" t="s">
        <v>24</v>
      </c>
    </row>
    <row r="52" spans="1:13" x14ac:dyDescent="0.25">
      <c r="A52" s="7" t="s">
        <v>74</v>
      </c>
      <c r="B52" s="30">
        <v>29</v>
      </c>
      <c r="C52" s="30">
        <v>29</v>
      </c>
      <c r="D52" s="30">
        <v>26</v>
      </c>
      <c r="E52" s="30" t="s">
        <v>24</v>
      </c>
      <c r="F52" s="30" t="s">
        <v>24</v>
      </c>
      <c r="G52" s="30">
        <v>1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2</v>
      </c>
      <c r="M52" s="32" t="s">
        <v>24</v>
      </c>
    </row>
    <row r="53" spans="1:13" x14ac:dyDescent="0.25">
      <c r="A53" s="7" t="s">
        <v>75</v>
      </c>
      <c r="B53" s="30">
        <v>11</v>
      </c>
      <c r="C53" s="30">
        <v>11</v>
      </c>
      <c r="D53" s="30">
        <v>9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>
        <v>1</v>
      </c>
      <c r="L53" s="32">
        <v>1</v>
      </c>
      <c r="M53" s="32" t="s">
        <v>24</v>
      </c>
    </row>
    <row r="54" spans="1:13" x14ac:dyDescent="0.25">
      <c r="A54" s="7" t="s">
        <v>76</v>
      </c>
      <c r="B54" s="30">
        <v>36</v>
      </c>
      <c r="C54" s="30">
        <v>36</v>
      </c>
      <c r="D54" s="30">
        <v>1</v>
      </c>
      <c r="E54" s="30">
        <v>1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>
        <v>34</v>
      </c>
      <c r="M54" s="32" t="s">
        <v>24</v>
      </c>
    </row>
    <row r="55" spans="1:13" x14ac:dyDescent="0.25">
      <c r="A55" s="7" t="s">
        <v>77</v>
      </c>
      <c r="B55" s="30">
        <v>21</v>
      </c>
      <c r="C55" s="30">
        <v>21</v>
      </c>
      <c r="D55" s="30">
        <v>11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10</v>
      </c>
      <c r="M55" s="32" t="s">
        <v>24</v>
      </c>
    </row>
    <row r="56" spans="1:13" x14ac:dyDescent="0.25">
      <c r="A56" s="7" t="s">
        <v>153</v>
      </c>
      <c r="B56" s="30">
        <v>1</v>
      </c>
      <c r="C56" s="30" t="s">
        <v>24</v>
      </c>
      <c r="D56" s="30" t="s">
        <v>24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>
        <v>1</v>
      </c>
    </row>
    <row r="57" spans="1:13" x14ac:dyDescent="0.25">
      <c r="A57" s="7" t="s">
        <v>79</v>
      </c>
      <c r="B57" s="30">
        <v>13</v>
      </c>
      <c r="C57" s="30">
        <v>13</v>
      </c>
      <c r="D57" s="30" t="s">
        <v>24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2">
        <v>13</v>
      </c>
      <c r="M57" s="32" t="s">
        <v>24</v>
      </c>
    </row>
    <row r="58" spans="1:13" x14ac:dyDescent="0.25">
      <c r="A58" s="7" t="s">
        <v>136</v>
      </c>
      <c r="B58" s="30">
        <v>2</v>
      </c>
      <c r="C58" s="30">
        <v>2</v>
      </c>
      <c r="D58" s="30">
        <v>1</v>
      </c>
      <c r="E58" s="30" t="s">
        <v>24</v>
      </c>
      <c r="F58" s="30" t="s">
        <v>24</v>
      </c>
      <c r="G58" s="30" t="s">
        <v>24</v>
      </c>
      <c r="H58" s="30" t="s">
        <v>24</v>
      </c>
      <c r="I58" s="30">
        <v>1</v>
      </c>
      <c r="J58" s="30" t="s">
        <v>24</v>
      </c>
      <c r="K58" s="30" t="s">
        <v>24</v>
      </c>
      <c r="L58" s="32" t="s">
        <v>24</v>
      </c>
      <c r="M58" s="32" t="s">
        <v>24</v>
      </c>
    </row>
    <row r="59" spans="1:13" x14ac:dyDescent="0.25">
      <c r="A59" s="7" t="s">
        <v>80</v>
      </c>
      <c r="B59" s="30">
        <v>1</v>
      </c>
      <c r="C59" s="30">
        <v>1</v>
      </c>
      <c r="D59" s="30" t="s">
        <v>24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2">
        <v>1</v>
      </c>
      <c r="M59" s="32" t="s">
        <v>24</v>
      </c>
    </row>
    <row r="60" spans="1:13" x14ac:dyDescent="0.25">
      <c r="A60" s="7" t="s">
        <v>81</v>
      </c>
      <c r="B60" s="30">
        <v>41</v>
      </c>
      <c r="C60" s="30">
        <v>41</v>
      </c>
      <c r="D60" s="30">
        <v>13</v>
      </c>
      <c r="E60" s="30" t="s">
        <v>24</v>
      </c>
      <c r="F60" s="30">
        <v>2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2">
        <v>26</v>
      </c>
      <c r="M60" s="32" t="s">
        <v>24</v>
      </c>
    </row>
    <row r="61" spans="1:13" x14ac:dyDescent="0.25">
      <c r="A61" s="7" t="s">
        <v>82</v>
      </c>
      <c r="B61" s="30">
        <v>2</v>
      </c>
      <c r="C61" s="30">
        <v>2</v>
      </c>
      <c r="D61" s="30">
        <v>2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2" t="s">
        <v>24</v>
      </c>
      <c r="M61" s="32" t="s">
        <v>24</v>
      </c>
    </row>
    <row r="62" spans="1:13" x14ac:dyDescent="0.25">
      <c r="A62" s="7" t="s">
        <v>83</v>
      </c>
      <c r="B62" s="30">
        <v>10</v>
      </c>
      <c r="C62" s="30">
        <v>10</v>
      </c>
      <c r="D62" s="30">
        <v>5</v>
      </c>
      <c r="E62" s="30" t="s">
        <v>24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2">
        <v>5</v>
      </c>
      <c r="M62" s="32" t="s">
        <v>24</v>
      </c>
    </row>
    <row r="63" spans="1:13" x14ac:dyDescent="0.25">
      <c r="A63" s="7" t="s">
        <v>144</v>
      </c>
      <c r="B63" s="30">
        <v>1</v>
      </c>
      <c r="C63" s="30">
        <v>1</v>
      </c>
      <c r="D63" s="30" t="s">
        <v>24</v>
      </c>
      <c r="E63" s="30" t="s">
        <v>24</v>
      </c>
      <c r="F63" s="30" t="s">
        <v>24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2">
        <v>1</v>
      </c>
      <c r="M63" s="32" t="s">
        <v>24</v>
      </c>
    </row>
    <row r="64" spans="1:13" x14ac:dyDescent="0.25">
      <c r="A64" s="7" t="s">
        <v>84</v>
      </c>
      <c r="B64" s="30">
        <v>1648</v>
      </c>
      <c r="C64" s="30">
        <v>1628</v>
      </c>
      <c r="D64" s="30">
        <v>1509</v>
      </c>
      <c r="E64" s="30">
        <v>20</v>
      </c>
      <c r="F64" s="30">
        <v>26</v>
      </c>
      <c r="G64" s="30">
        <v>5</v>
      </c>
      <c r="H64" s="30">
        <v>1</v>
      </c>
      <c r="I64" s="30">
        <v>1</v>
      </c>
      <c r="J64" s="30" t="s">
        <v>24</v>
      </c>
      <c r="K64" s="30">
        <v>8</v>
      </c>
      <c r="L64" s="32">
        <v>58</v>
      </c>
      <c r="M64" s="32">
        <v>20</v>
      </c>
    </row>
    <row r="65" spans="1:13" x14ac:dyDescent="0.25">
      <c r="A65" s="7" t="s">
        <v>87</v>
      </c>
      <c r="B65" s="30">
        <v>4</v>
      </c>
      <c r="C65" s="30">
        <v>4</v>
      </c>
      <c r="D65" s="30">
        <v>3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>
        <v>1</v>
      </c>
      <c r="L65" s="32" t="s">
        <v>24</v>
      </c>
      <c r="M65" s="32" t="s">
        <v>24</v>
      </c>
    </row>
    <row r="66" spans="1:13" x14ac:dyDescent="0.25">
      <c r="A66" s="7" t="s">
        <v>137</v>
      </c>
      <c r="B66" s="30">
        <v>6</v>
      </c>
      <c r="C66" s="30">
        <v>6</v>
      </c>
      <c r="D66" s="30">
        <v>2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2">
        <v>4</v>
      </c>
      <c r="M66" s="32" t="s">
        <v>24</v>
      </c>
    </row>
    <row r="67" spans="1:13" x14ac:dyDescent="0.25">
      <c r="A67" s="7" t="s">
        <v>88</v>
      </c>
      <c r="B67" s="30">
        <v>5</v>
      </c>
      <c r="C67" s="30">
        <v>5</v>
      </c>
      <c r="D67" s="30">
        <v>4</v>
      </c>
      <c r="E67" s="30" t="s">
        <v>24</v>
      </c>
      <c r="F67" s="30">
        <v>1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2" t="s">
        <v>24</v>
      </c>
      <c r="M67" s="32" t="s">
        <v>24</v>
      </c>
    </row>
    <row r="68" spans="1:13" x14ac:dyDescent="0.25">
      <c r="A68" s="7" t="s">
        <v>89</v>
      </c>
      <c r="B68" s="30">
        <v>35</v>
      </c>
      <c r="C68" s="30">
        <v>35</v>
      </c>
      <c r="D68" s="30">
        <v>6</v>
      </c>
      <c r="E68" s="30">
        <v>2</v>
      </c>
      <c r="F68" s="30" t="s">
        <v>24</v>
      </c>
      <c r="G68" s="30" t="s">
        <v>24</v>
      </c>
      <c r="H68" s="30">
        <v>1</v>
      </c>
      <c r="I68" s="30" t="s">
        <v>24</v>
      </c>
      <c r="J68" s="30" t="s">
        <v>24</v>
      </c>
      <c r="K68" s="30" t="s">
        <v>24</v>
      </c>
      <c r="L68" s="32">
        <v>26</v>
      </c>
      <c r="M68" s="32" t="s">
        <v>24</v>
      </c>
    </row>
    <row r="69" spans="1:13" x14ac:dyDescent="0.25">
      <c r="A69" s="7" t="s">
        <v>90</v>
      </c>
      <c r="B69" s="30">
        <v>8</v>
      </c>
      <c r="C69" s="30">
        <v>8</v>
      </c>
      <c r="D69" s="30">
        <v>4</v>
      </c>
      <c r="E69" s="30">
        <v>1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2">
        <v>3</v>
      </c>
      <c r="M69" s="32" t="s">
        <v>24</v>
      </c>
    </row>
    <row r="70" spans="1:13" x14ac:dyDescent="0.25">
      <c r="A70" s="7" t="s">
        <v>91</v>
      </c>
      <c r="B70" s="30">
        <v>49</v>
      </c>
      <c r="C70" s="30">
        <v>49</v>
      </c>
      <c r="D70" s="30">
        <v>30</v>
      </c>
      <c r="E70" s="30" t="s">
        <v>24</v>
      </c>
      <c r="F70" s="30">
        <v>9</v>
      </c>
      <c r="G70" s="30" t="s">
        <v>24</v>
      </c>
      <c r="H70" s="30" t="s">
        <v>24</v>
      </c>
      <c r="I70" s="30" t="s">
        <v>24</v>
      </c>
      <c r="J70" s="30" t="s">
        <v>24</v>
      </c>
      <c r="K70" s="30">
        <v>1</v>
      </c>
      <c r="L70" s="32">
        <v>9</v>
      </c>
      <c r="M70" s="32" t="s">
        <v>24</v>
      </c>
    </row>
    <row r="71" spans="1:13" x14ac:dyDescent="0.25">
      <c r="A71" s="7" t="s">
        <v>92</v>
      </c>
      <c r="B71" s="30">
        <v>18</v>
      </c>
      <c r="C71" s="30">
        <v>18</v>
      </c>
      <c r="D71" s="30">
        <v>16</v>
      </c>
      <c r="E71" s="30" t="s">
        <v>24</v>
      </c>
      <c r="F71" s="30" t="s">
        <v>24</v>
      </c>
      <c r="G71" s="30" t="s">
        <v>24</v>
      </c>
      <c r="H71" s="30" t="s">
        <v>24</v>
      </c>
      <c r="I71" s="30" t="s">
        <v>24</v>
      </c>
      <c r="J71" s="30" t="s">
        <v>24</v>
      </c>
      <c r="K71" s="30" t="s">
        <v>24</v>
      </c>
      <c r="L71" s="32">
        <v>2</v>
      </c>
      <c r="M71" s="32" t="s">
        <v>24</v>
      </c>
    </row>
    <row r="72" spans="1:13" x14ac:dyDescent="0.25">
      <c r="A72" s="7" t="s">
        <v>271</v>
      </c>
      <c r="B72" s="30">
        <v>1</v>
      </c>
      <c r="C72" s="30">
        <v>1</v>
      </c>
      <c r="D72" s="30" t="s">
        <v>24</v>
      </c>
      <c r="E72" s="30">
        <v>1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2" t="s">
        <v>24</v>
      </c>
      <c r="M72" s="32" t="s">
        <v>24</v>
      </c>
    </row>
    <row r="73" spans="1:13" x14ac:dyDescent="0.25">
      <c r="A73" s="7" t="s">
        <v>93</v>
      </c>
      <c r="B73" s="30">
        <v>2</v>
      </c>
      <c r="C73" s="30">
        <v>2</v>
      </c>
      <c r="D73" s="30">
        <v>1</v>
      </c>
      <c r="E73" s="30" t="s">
        <v>24</v>
      </c>
      <c r="F73" s="30" t="s">
        <v>24</v>
      </c>
      <c r="G73" s="30" t="s">
        <v>24</v>
      </c>
      <c r="H73" s="30" t="s">
        <v>24</v>
      </c>
      <c r="I73" s="30" t="s">
        <v>24</v>
      </c>
      <c r="J73" s="30" t="s">
        <v>24</v>
      </c>
      <c r="K73" s="30" t="s">
        <v>24</v>
      </c>
      <c r="L73" s="32">
        <v>1</v>
      </c>
      <c r="M73" s="32" t="s">
        <v>24</v>
      </c>
    </row>
    <row r="74" spans="1:13" x14ac:dyDescent="0.25">
      <c r="A74" s="7" t="s">
        <v>94</v>
      </c>
      <c r="B74" s="30">
        <v>10</v>
      </c>
      <c r="C74" s="30">
        <v>10</v>
      </c>
      <c r="D74" s="30">
        <v>4</v>
      </c>
      <c r="E74" s="30" t="s">
        <v>24</v>
      </c>
      <c r="F74" s="30" t="s">
        <v>24</v>
      </c>
      <c r="G74" s="30" t="s">
        <v>24</v>
      </c>
      <c r="H74" s="30" t="s">
        <v>24</v>
      </c>
      <c r="I74" s="30" t="s">
        <v>24</v>
      </c>
      <c r="J74" s="30" t="s">
        <v>24</v>
      </c>
      <c r="K74" s="30" t="s">
        <v>24</v>
      </c>
      <c r="L74" s="32">
        <v>6</v>
      </c>
      <c r="M74" s="32" t="s">
        <v>24</v>
      </c>
    </row>
    <row r="75" spans="1:13" x14ac:dyDescent="0.25">
      <c r="A75" s="7" t="s">
        <v>96</v>
      </c>
      <c r="B75" s="30">
        <v>332677</v>
      </c>
      <c r="C75" s="30">
        <v>308781</v>
      </c>
      <c r="D75" s="30">
        <v>290976</v>
      </c>
      <c r="E75" s="30">
        <v>8060</v>
      </c>
      <c r="F75" s="30">
        <v>1806</v>
      </c>
      <c r="G75" s="30">
        <v>1526</v>
      </c>
      <c r="H75" s="30">
        <v>770</v>
      </c>
      <c r="I75" s="30">
        <v>424</v>
      </c>
      <c r="J75" s="30">
        <v>378</v>
      </c>
      <c r="K75" s="30">
        <v>301</v>
      </c>
      <c r="L75" s="32">
        <v>4540</v>
      </c>
      <c r="M75" s="32">
        <v>23896</v>
      </c>
    </row>
    <row r="76" spans="1:13" x14ac:dyDescent="0.25">
      <c r="A76" s="7" t="s">
        <v>97</v>
      </c>
      <c r="B76" s="30">
        <v>2559</v>
      </c>
      <c r="C76" s="30">
        <v>1754</v>
      </c>
      <c r="D76" s="30">
        <v>1677</v>
      </c>
      <c r="E76" s="30">
        <v>19</v>
      </c>
      <c r="F76" s="30">
        <v>7</v>
      </c>
      <c r="G76" s="30">
        <v>14</v>
      </c>
      <c r="H76" s="30" t="s">
        <v>24</v>
      </c>
      <c r="I76" s="30">
        <v>1</v>
      </c>
      <c r="J76" s="30" t="s">
        <v>24</v>
      </c>
      <c r="K76" s="30">
        <v>2</v>
      </c>
      <c r="L76" s="32">
        <v>34</v>
      </c>
      <c r="M76" s="32">
        <v>805</v>
      </c>
    </row>
    <row r="77" spans="1:13" x14ac:dyDescent="0.25">
      <c r="A77" s="7" t="s">
        <v>99</v>
      </c>
      <c r="B77" s="30">
        <v>27</v>
      </c>
      <c r="C77" s="30">
        <v>27</v>
      </c>
      <c r="D77" s="30">
        <v>17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2">
        <v>10</v>
      </c>
      <c r="M77" s="32" t="s">
        <v>24</v>
      </c>
    </row>
    <row r="78" spans="1:13" x14ac:dyDescent="0.25">
      <c r="A78" s="7" t="s">
        <v>194</v>
      </c>
      <c r="B78" s="30">
        <v>1</v>
      </c>
      <c r="C78" s="30">
        <v>1</v>
      </c>
      <c r="D78" s="30" t="s">
        <v>24</v>
      </c>
      <c r="E78" s="30" t="s">
        <v>24</v>
      </c>
      <c r="F78" s="30" t="s">
        <v>24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2">
        <v>1</v>
      </c>
      <c r="M78" s="32" t="s">
        <v>24</v>
      </c>
    </row>
    <row r="79" spans="1:13" x14ac:dyDescent="0.25">
      <c r="A79" s="7" t="s">
        <v>100</v>
      </c>
      <c r="B79" s="30">
        <v>1</v>
      </c>
      <c r="C79" s="30">
        <v>1</v>
      </c>
      <c r="D79" s="30">
        <v>1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2" t="s">
        <v>24</v>
      </c>
      <c r="M79" s="32" t="s">
        <v>24</v>
      </c>
    </row>
    <row r="80" spans="1:13" x14ac:dyDescent="0.25">
      <c r="A80" s="7" t="s">
        <v>101</v>
      </c>
      <c r="B80" s="30">
        <v>2</v>
      </c>
      <c r="C80" s="30">
        <v>2</v>
      </c>
      <c r="D80" s="30">
        <v>1</v>
      </c>
      <c r="E80" s="30">
        <v>1</v>
      </c>
      <c r="F80" s="30" t="s">
        <v>24</v>
      </c>
      <c r="G80" s="30" t="s">
        <v>24</v>
      </c>
      <c r="H80" s="30" t="s">
        <v>24</v>
      </c>
      <c r="I80" s="30" t="s">
        <v>24</v>
      </c>
      <c r="J80" s="30" t="s">
        <v>24</v>
      </c>
      <c r="K80" s="30" t="s">
        <v>24</v>
      </c>
      <c r="L80" s="32" t="s">
        <v>24</v>
      </c>
      <c r="M80" s="32" t="s">
        <v>24</v>
      </c>
    </row>
    <row r="81" spans="1:13" x14ac:dyDescent="0.25">
      <c r="A81" s="7" t="s">
        <v>102</v>
      </c>
      <c r="B81" s="30">
        <v>1</v>
      </c>
      <c r="C81" s="30">
        <v>1</v>
      </c>
      <c r="D81" s="30">
        <v>1</v>
      </c>
      <c r="E81" s="30" t="s">
        <v>24</v>
      </c>
      <c r="F81" s="30" t="s">
        <v>24</v>
      </c>
      <c r="G81" s="30" t="s">
        <v>24</v>
      </c>
      <c r="H81" s="30" t="s">
        <v>24</v>
      </c>
      <c r="I81" s="30" t="s">
        <v>24</v>
      </c>
      <c r="J81" s="30" t="s">
        <v>24</v>
      </c>
      <c r="K81" s="30" t="s">
        <v>24</v>
      </c>
      <c r="L81" s="32" t="s">
        <v>24</v>
      </c>
      <c r="M81" s="32" t="s">
        <v>24</v>
      </c>
    </row>
    <row r="82" spans="1:13" x14ac:dyDescent="0.25">
      <c r="A82" s="7" t="s">
        <v>103</v>
      </c>
      <c r="B82" s="30">
        <v>1</v>
      </c>
      <c r="C82" s="30">
        <v>1</v>
      </c>
      <c r="D82" s="30">
        <v>1</v>
      </c>
      <c r="E82" s="30" t="s">
        <v>24</v>
      </c>
      <c r="F82" s="30" t="s">
        <v>24</v>
      </c>
      <c r="G82" s="30" t="s">
        <v>24</v>
      </c>
      <c r="H82" s="30" t="s">
        <v>24</v>
      </c>
      <c r="I82" s="30" t="s">
        <v>24</v>
      </c>
      <c r="J82" s="30" t="s">
        <v>24</v>
      </c>
      <c r="K82" s="30" t="s">
        <v>24</v>
      </c>
      <c r="L82" s="32" t="s">
        <v>24</v>
      </c>
      <c r="M82" s="32" t="s">
        <v>24</v>
      </c>
    </row>
    <row r="83" spans="1:13" x14ac:dyDescent="0.25">
      <c r="A83" s="7" t="s">
        <v>104</v>
      </c>
      <c r="B83" s="30">
        <v>23</v>
      </c>
      <c r="C83" s="30">
        <v>23</v>
      </c>
      <c r="D83" s="30" t="s">
        <v>24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2">
        <v>23</v>
      </c>
      <c r="M83" s="32" t="s">
        <v>24</v>
      </c>
    </row>
    <row r="84" spans="1:13" x14ac:dyDescent="0.25">
      <c r="A84" s="7" t="s">
        <v>272</v>
      </c>
      <c r="B84" s="30">
        <v>1</v>
      </c>
      <c r="C84" s="30">
        <v>1</v>
      </c>
      <c r="D84" s="30">
        <v>1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2" t="s">
        <v>24</v>
      </c>
      <c r="M84" s="32" t="s">
        <v>24</v>
      </c>
    </row>
    <row r="85" spans="1:13" x14ac:dyDescent="0.25">
      <c r="A85" s="7" t="s">
        <v>105</v>
      </c>
      <c r="B85" s="30">
        <v>72</v>
      </c>
      <c r="C85" s="30">
        <v>71</v>
      </c>
      <c r="D85" s="30">
        <v>9</v>
      </c>
      <c r="E85" s="30">
        <v>1</v>
      </c>
      <c r="F85" s="30" t="s">
        <v>24</v>
      </c>
      <c r="G85" s="30">
        <v>1</v>
      </c>
      <c r="H85" s="30" t="s">
        <v>24</v>
      </c>
      <c r="I85" s="30" t="s">
        <v>24</v>
      </c>
      <c r="J85" s="30" t="s">
        <v>24</v>
      </c>
      <c r="K85" s="30" t="s">
        <v>24</v>
      </c>
      <c r="L85" s="32">
        <v>60</v>
      </c>
      <c r="M85" s="32">
        <v>1</v>
      </c>
    </row>
    <row r="86" spans="1:13" x14ac:dyDescent="0.25">
      <c r="A86" s="7" t="s">
        <v>106</v>
      </c>
      <c r="B86" s="30">
        <v>1</v>
      </c>
      <c r="C86" s="30">
        <v>1</v>
      </c>
      <c r="D86" s="30">
        <v>1</v>
      </c>
      <c r="E86" s="30" t="s">
        <v>24</v>
      </c>
      <c r="F86" s="30" t="s">
        <v>24</v>
      </c>
      <c r="G86" s="30" t="s">
        <v>24</v>
      </c>
      <c r="H86" s="30" t="s">
        <v>24</v>
      </c>
      <c r="I86" s="30" t="s">
        <v>24</v>
      </c>
      <c r="J86" s="30" t="s">
        <v>24</v>
      </c>
      <c r="K86" s="30" t="s">
        <v>24</v>
      </c>
      <c r="L86" s="32" t="s">
        <v>24</v>
      </c>
      <c r="M86" s="32" t="s">
        <v>24</v>
      </c>
    </row>
    <row r="87" spans="1:13" x14ac:dyDescent="0.25">
      <c r="A87" s="7" t="s">
        <v>108</v>
      </c>
      <c r="B87" s="30">
        <v>507</v>
      </c>
      <c r="C87" s="30">
        <v>502</v>
      </c>
      <c r="D87" s="30">
        <v>56</v>
      </c>
      <c r="E87" s="30" t="s">
        <v>24</v>
      </c>
      <c r="F87" s="30" t="s">
        <v>24</v>
      </c>
      <c r="G87" s="30">
        <v>406</v>
      </c>
      <c r="H87" s="30" t="s">
        <v>24</v>
      </c>
      <c r="I87" s="30" t="s">
        <v>24</v>
      </c>
      <c r="J87" s="30" t="s">
        <v>24</v>
      </c>
      <c r="K87" s="30" t="s">
        <v>24</v>
      </c>
      <c r="L87" s="32">
        <v>40</v>
      </c>
      <c r="M87" s="32">
        <v>5</v>
      </c>
    </row>
    <row r="88" spans="1:13" x14ac:dyDescent="0.25">
      <c r="A88" s="7" t="s">
        <v>111</v>
      </c>
      <c r="B88" s="30">
        <v>152</v>
      </c>
      <c r="C88" s="30">
        <v>151</v>
      </c>
      <c r="D88" s="30">
        <v>64</v>
      </c>
      <c r="E88" s="30">
        <v>12</v>
      </c>
      <c r="F88" s="30">
        <v>1</v>
      </c>
      <c r="G88" s="30">
        <v>2</v>
      </c>
      <c r="H88" s="30" t="s">
        <v>24</v>
      </c>
      <c r="I88" s="30">
        <v>1</v>
      </c>
      <c r="J88" s="30">
        <v>9</v>
      </c>
      <c r="K88" s="30">
        <v>1</v>
      </c>
      <c r="L88" s="32">
        <v>61</v>
      </c>
      <c r="M88" s="32">
        <v>1</v>
      </c>
    </row>
    <row r="89" spans="1:13" x14ac:dyDescent="0.25">
      <c r="A89" s="7" t="s">
        <v>112</v>
      </c>
      <c r="B89" s="30">
        <v>6</v>
      </c>
      <c r="C89" s="30">
        <v>6</v>
      </c>
      <c r="D89" s="30">
        <v>1</v>
      </c>
      <c r="E89" s="30">
        <v>1</v>
      </c>
      <c r="F89" s="30" t="s">
        <v>24</v>
      </c>
      <c r="G89" s="30" t="s">
        <v>24</v>
      </c>
      <c r="H89" s="30" t="s">
        <v>24</v>
      </c>
      <c r="I89" s="30" t="s">
        <v>24</v>
      </c>
      <c r="J89" s="30" t="s">
        <v>24</v>
      </c>
      <c r="K89" s="30" t="s">
        <v>24</v>
      </c>
      <c r="L89" s="32">
        <v>4</v>
      </c>
      <c r="M89" s="32" t="s">
        <v>24</v>
      </c>
    </row>
    <row r="90" spans="1:13" x14ac:dyDescent="0.25">
      <c r="A90" s="7" t="s">
        <v>113</v>
      </c>
      <c r="B90" s="30">
        <v>10</v>
      </c>
      <c r="C90" s="30">
        <v>10</v>
      </c>
      <c r="D90" s="30">
        <v>5</v>
      </c>
      <c r="E90" s="30" t="s">
        <v>24</v>
      </c>
      <c r="F90" s="30" t="s">
        <v>24</v>
      </c>
      <c r="G90" s="30">
        <v>1</v>
      </c>
      <c r="H90" s="30" t="s">
        <v>24</v>
      </c>
      <c r="I90" s="30" t="s">
        <v>24</v>
      </c>
      <c r="J90" s="30">
        <v>1</v>
      </c>
      <c r="K90" s="30" t="s">
        <v>24</v>
      </c>
      <c r="L90" s="32">
        <v>3</v>
      </c>
      <c r="M90" s="32" t="s">
        <v>24</v>
      </c>
    </row>
    <row r="91" spans="1:13" x14ac:dyDescent="0.25">
      <c r="A91" s="7" t="s">
        <v>114</v>
      </c>
      <c r="B91" s="30">
        <v>15</v>
      </c>
      <c r="C91" s="30">
        <v>15</v>
      </c>
      <c r="D91" s="30">
        <v>8</v>
      </c>
      <c r="E91" s="30" t="s">
        <v>24</v>
      </c>
      <c r="F91" s="30" t="s">
        <v>24</v>
      </c>
      <c r="G91" s="30">
        <v>1</v>
      </c>
      <c r="H91" s="30" t="s">
        <v>24</v>
      </c>
      <c r="I91" s="30" t="s">
        <v>24</v>
      </c>
      <c r="J91" s="30" t="s">
        <v>24</v>
      </c>
      <c r="K91" s="30" t="s">
        <v>24</v>
      </c>
      <c r="L91" s="32">
        <v>6</v>
      </c>
      <c r="M91" s="32" t="s">
        <v>24</v>
      </c>
    </row>
    <row r="92" spans="1:13" x14ac:dyDescent="0.25">
      <c r="A92" s="7" t="s">
        <v>115</v>
      </c>
      <c r="B92" s="30">
        <v>130</v>
      </c>
      <c r="C92" s="30">
        <v>129</v>
      </c>
      <c r="D92" s="30">
        <v>29</v>
      </c>
      <c r="E92" s="30">
        <v>3</v>
      </c>
      <c r="F92" s="30" t="s">
        <v>24</v>
      </c>
      <c r="G92" s="30">
        <v>11</v>
      </c>
      <c r="H92" s="30" t="s">
        <v>24</v>
      </c>
      <c r="I92" s="30" t="s">
        <v>24</v>
      </c>
      <c r="J92" s="30">
        <v>1</v>
      </c>
      <c r="K92" s="30" t="s">
        <v>24</v>
      </c>
      <c r="L92" s="32">
        <v>85</v>
      </c>
      <c r="M92" s="32">
        <v>1</v>
      </c>
    </row>
    <row r="93" spans="1:13" x14ac:dyDescent="0.25">
      <c r="A93" s="7" t="s">
        <v>116</v>
      </c>
      <c r="B93" s="30">
        <v>1232</v>
      </c>
      <c r="C93" s="30">
        <v>1226</v>
      </c>
      <c r="D93" s="30">
        <v>692</v>
      </c>
      <c r="E93" s="30">
        <v>3</v>
      </c>
      <c r="F93" s="30">
        <v>508</v>
      </c>
      <c r="G93" s="30">
        <v>1</v>
      </c>
      <c r="H93" s="30">
        <v>3</v>
      </c>
      <c r="I93" s="30">
        <v>1</v>
      </c>
      <c r="J93" s="30" t="s">
        <v>24</v>
      </c>
      <c r="K93" s="30">
        <v>4</v>
      </c>
      <c r="L93" s="32">
        <v>14</v>
      </c>
      <c r="M93" s="32">
        <v>6</v>
      </c>
    </row>
    <row r="94" spans="1:13" x14ac:dyDescent="0.25">
      <c r="A94" s="7" t="s">
        <v>117</v>
      </c>
      <c r="B94" s="30">
        <v>1</v>
      </c>
      <c r="C94" s="30">
        <v>1</v>
      </c>
      <c r="D94" s="30" t="s">
        <v>24</v>
      </c>
      <c r="E94" s="30" t="s">
        <v>24</v>
      </c>
      <c r="F94" s="30" t="s">
        <v>24</v>
      </c>
      <c r="G94" s="30" t="s">
        <v>24</v>
      </c>
      <c r="H94" s="30" t="s">
        <v>24</v>
      </c>
      <c r="I94" s="30" t="s">
        <v>24</v>
      </c>
      <c r="J94" s="30" t="s">
        <v>24</v>
      </c>
      <c r="K94" s="30" t="s">
        <v>24</v>
      </c>
      <c r="L94" s="32">
        <v>1</v>
      </c>
      <c r="M94" s="32" t="s">
        <v>24</v>
      </c>
    </row>
    <row r="95" spans="1:13" x14ac:dyDescent="0.25">
      <c r="A95" s="7" t="s">
        <v>118</v>
      </c>
      <c r="B95" s="30">
        <v>7</v>
      </c>
      <c r="C95" s="30">
        <v>7</v>
      </c>
      <c r="D95" s="30">
        <v>7</v>
      </c>
      <c r="E95" s="30" t="s">
        <v>24</v>
      </c>
      <c r="F95" s="30" t="s">
        <v>24</v>
      </c>
      <c r="G95" s="30" t="s">
        <v>24</v>
      </c>
      <c r="H95" s="30" t="s">
        <v>24</v>
      </c>
      <c r="I95" s="30" t="s">
        <v>24</v>
      </c>
      <c r="J95" s="30" t="s">
        <v>24</v>
      </c>
      <c r="K95" s="30" t="s">
        <v>24</v>
      </c>
      <c r="L95" s="32" t="s">
        <v>24</v>
      </c>
      <c r="M95" s="32" t="s">
        <v>24</v>
      </c>
    </row>
    <row r="96" spans="1:13" x14ac:dyDescent="0.25">
      <c r="A96" s="7" t="s">
        <v>119</v>
      </c>
      <c r="B96" s="30">
        <v>336</v>
      </c>
      <c r="C96" s="30">
        <v>332</v>
      </c>
      <c r="D96" s="30">
        <v>295</v>
      </c>
      <c r="E96" s="30">
        <v>10</v>
      </c>
      <c r="F96" s="30">
        <v>5</v>
      </c>
      <c r="G96" s="30">
        <v>6</v>
      </c>
      <c r="H96" s="30">
        <v>1</v>
      </c>
      <c r="I96" s="30" t="s">
        <v>24</v>
      </c>
      <c r="J96" s="30" t="s">
        <v>24</v>
      </c>
      <c r="K96" s="30">
        <v>3</v>
      </c>
      <c r="L96" s="32">
        <v>12</v>
      </c>
      <c r="M96" s="32">
        <v>4</v>
      </c>
    </row>
    <row r="97" spans="1:13" x14ac:dyDescent="0.25">
      <c r="A97" s="7" t="s">
        <v>121</v>
      </c>
      <c r="B97" s="30">
        <v>10</v>
      </c>
      <c r="C97" s="30">
        <v>10</v>
      </c>
      <c r="D97" s="30">
        <v>10</v>
      </c>
      <c r="E97" s="30" t="s">
        <v>24</v>
      </c>
      <c r="F97" s="30" t="s">
        <v>24</v>
      </c>
      <c r="G97" s="30" t="s">
        <v>24</v>
      </c>
      <c r="H97" s="30" t="s">
        <v>24</v>
      </c>
      <c r="I97" s="30" t="s">
        <v>24</v>
      </c>
      <c r="J97" s="30" t="s">
        <v>24</v>
      </c>
      <c r="K97" s="30" t="s">
        <v>24</v>
      </c>
      <c r="L97" s="32" t="s">
        <v>24</v>
      </c>
      <c r="M97" s="32" t="s">
        <v>24</v>
      </c>
    </row>
    <row r="98" spans="1:13" x14ac:dyDescent="0.25">
      <c r="A98" s="7" t="s">
        <v>123</v>
      </c>
      <c r="B98" s="30">
        <v>31</v>
      </c>
      <c r="C98" s="30">
        <v>31</v>
      </c>
      <c r="D98" s="30">
        <v>2</v>
      </c>
      <c r="E98" s="30" t="s">
        <v>24</v>
      </c>
      <c r="F98" s="30" t="s">
        <v>24</v>
      </c>
      <c r="G98" s="30" t="s">
        <v>24</v>
      </c>
      <c r="H98" s="30" t="s">
        <v>24</v>
      </c>
      <c r="I98" s="30" t="s">
        <v>24</v>
      </c>
      <c r="J98" s="30" t="s">
        <v>24</v>
      </c>
      <c r="K98" s="30" t="s">
        <v>24</v>
      </c>
      <c r="L98" s="32">
        <v>29</v>
      </c>
      <c r="M98" s="32" t="s">
        <v>24</v>
      </c>
    </row>
    <row r="99" spans="1:13" x14ac:dyDescent="0.25">
      <c r="A99" s="7" t="s">
        <v>124</v>
      </c>
      <c r="B99" s="30">
        <v>26</v>
      </c>
      <c r="C99" s="30">
        <v>26</v>
      </c>
      <c r="D99" s="30">
        <v>4</v>
      </c>
      <c r="E99" s="30" t="s">
        <v>24</v>
      </c>
      <c r="F99" s="30" t="s">
        <v>24</v>
      </c>
      <c r="G99" s="30" t="s">
        <v>24</v>
      </c>
      <c r="H99" s="30" t="s">
        <v>24</v>
      </c>
      <c r="I99" s="30" t="s">
        <v>24</v>
      </c>
      <c r="J99" s="30" t="s">
        <v>24</v>
      </c>
      <c r="K99" s="30" t="s">
        <v>24</v>
      </c>
      <c r="L99" s="32">
        <v>22</v>
      </c>
      <c r="M99" s="32" t="s">
        <v>24</v>
      </c>
    </row>
    <row r="100" spans="1:13" x14ac:dyDescent="0.25">
      <c r="A100" s="7" t="s">
        <v>125</v>
      </c>
      <c r="B100" s="30">
        <v>33</v>
      </c>
      <c r="C100" s="30">
        <v>33</v>
      </c>
      <c r="D100" s="30">
        <v>23</v>
      </c>
      <c r="E100" s="30">
        <v>2</v>
      </c>
      <c r="F100" s="30">
        <v>1</v>
      </c>
      <c r="G100" s="30">
        <v>1</v>
      </c>
      <c r="H100" s="30" t="s">
        <v>24</v>
      </c>
      <c r="I100" s="30" t="s">
        <v>24</v>
      </c>
      <c r="J100" s="30" t="s">
        <v>24</v>
      </c>
      <c r="K100" s="30" t="s">
        <v>24</v>
      </c>
      <c r="L100" s="32">
        <v>6</v>
      </c>
      <c r="M100" s="32" t="s">
        <v>24</v>
      </c>
    </row>
    <row r="101" spans="1:13" x14ac:dyDescent="0.25">
      <c r="A101" s="7" t="s">
        <v>126</v>
      </c>
      <c r="B101" s="30">
        <v>12</v>
      </c>
      <c r="C101" s="30">
        <v>12</v>
      </c>
      <c r="D101" s="30">
        <v>2</v>
      </c>
      <c r="E101" s="30" t="s">
        <v>24</v>
      </c>
      <c r="F101" s="30" t="s">
        <v>24</v>
      </c>
      <c r="G101" s="30" t="s">
        <v>24</v>
      </c>
      <c r="H101" s="30" t="s">
        <v>24</v>
      </c>
      <c r="I101" s="30" t="s">
        <v>24</v>
      </c>
      <c r="J101" s="30" t="s">
        <v>24</v>
      </c>
      <c r="K101" s="30" t="s">
        <v>24</v>
      </c>
      <c r="L101" s="32">
        <v>10</v>
      </c>
      <c r="M101" s="32" t="s">
        <v>24</v>
      </c>
    </row>
    <row r="102" spans="1:13" x14ac:dyDescent="0.25">
      <c r="A102" s="7" t="s">
        <v>128</v>
      </c>
      <c r="B102" s="30">
        <v>2</v>
      </c>
      <c r="C102" s="30">
        <v>2</v>
      </c>
      <c r="D102" s="30">
        <v>2</v>
      </c>
      <c r="E102" s="30" t="s">
        <v>24</v>
      </c>
      <c r="F102" s="30" t="s">
        <v>24</v>
      </c>
      <c r="G102" s="30" t="s">
        <v>24</v>
      </c>
      <c r="H102" s="30" t="s">
        <v>24</v>
      </c>
      <c r="I102" s="30" t="s">
        <v>24</v>
      </c>
      <c r="J102" s="30" t="s">
        <v>24</v>
      </c>
      <c r="K102" s="30" t="s">
        <v>24</v>
      </c>
      <c r="L102" s="32" t="s">
        <v>24</v>
      </c>
      <c r="M102" s="32" t="s">
        <v>24</v>
      </c>
    </row>
    <row r="103" spans="1:13" x14ac:dyDescent="0.25">
      <c r="A103" s="7" t="s">
        <v>241</v>
      </c>
      <c r="B103" s="30">
        <v>1</v>
      </c>
      <c r="C103" s="30">
        <v>1</v>
      </c>
      <c r="D103" s="30">
        <v>1</v>
      </c>
      <c r="E103" s="30" t="s">
        <v>24</v>
      </c>
      <c r="F103" s="30" t="s">
        <v>24</v>
      </c>
      <c r="G103" s="30" t="s">
        <v>24</v>
      </c>
      <c r="H103" s="30" t="s">
        <v>24</v>
      </c>
      <c r="I103" s="30" t="s">
        <v>24</v>
      </c>
      <c r="J103" s="30" t="s">
        <v>24</v>
      </c>
      <c r="K103" s="30" t="s">
        <v>24</v>
      </c>
      <c r="L103" s="32" t="s">
        <v>24</v>
      </c>
      <c r="M103" s="32" t="s">
        <v>24</v>
      </c>
    </row>
    <row r="104" spans="1:13" x14ac:dyDescent="0.25">
      <c r="A104" s="7" t="s">
        <v>129</v>
      </c>
      <c r="B104" s="30">
        <v>8</v>
      </c>
      <c r="C104" s="30">
        <v>8</v>
      </c>
      <c r="D104" s="30">
        <v>7</v>
      </c>
      <c r="E104" s="30" t="s">
        <v>24</v>
      </c>
      <c r="F104" s="30" t="s">
        <v>24</v>
      </c>
      <c r="G104" s="30" t="s">
        <v>24</v>
      </c>
      <c r="H104" s="30" t="s">
        <v>24</v>
      </c>
      <c r="I104" s="30" t="s">
        <v>24</v>
      </c>
      <c r="J104" s="30" t="s">
        <v>24</v>
      </c>
      <c r="K104" s="30" t="s">
        <v>24</v>
      </c>
      <c r="L104" s="32">
        <v>1</v>
      </c>
      <c r="M104" s="32" t="s">
        <v>24</v>
      </c>
    </row>
    <row r="105" spans="1:13" x14ac:dyDescent="0.25">
      <c r="A105" s="7" t="s">
        <v>273</v>
      </c>
      <c r="B105" s="30">
        <v>1</v>
      </c>
      <c r="C105" s="30">
        <v>1</v>
      </c>
      <c r="D105" s="30">
        <v>1</v>
      </c>
      <c r="E105" s="30" t="s">
        <v>24</v>
      </c>
      <c r="F105" s="30" t="s">
        <v>24</v>
      </c>
      <c r="G105" s="30" t="s">
        <v>24</v>
      </c>
      <c r="H105" s="30" t="s">
        <v>24</v>
      </c>
      <c r="I105" s="30" t="s">
        <v>24</v>
      </c>
      <c r="J105" s="30" t="s">
        <v>24</v>
      </c>
      <c r="K105" s="30" t="s">
        <v>24</v>
      </c>
      <c r="L105" s="32" t="s">
        <v>24</v>
      </c>
      <c r="M105" s="32" t="s">
        <v>24</v>
      </c>
    </row>
    <row r="106" spans="1:13" x14ac:dyDescent="0.25">
      <c r="A106" s="7" t="s">
        <v>130</v>
      </c>
      <c r="B106" s="30">
        <v>4</v>
      </c>
      <c r="C106" s="30">
        <v>4</v>
      </c>
      <c r="D106" s="30" t="s">
        <v>24</v>
      </c>
      <c r="E106" s="30" t="s">
        <v>24</v>
      </c>
      <c r="F106" s="30" t="s">
        <v>24</v>
      </c>
      <c r="G106" s="30" t="s">
        <v>24</v>
      </c>
      <c r="H106" s="30" t="s">
        <v>24</v>
      </c>
      <c r="I106" s="30" t="s">
        <v>24</v>
      </c>
      <c r="J106" s="30" t="s">
        <v>24</v>
      </c>
      <c r="K106" s="30" t="s">
        <v>24</v>
      </c>
      <c r="L106" s="32">
        <v>4</v>
      </c>
      <c r="M106" s="32" t="s">
        <v>24</v>
      </c>
    </row>
    <row r="107" spans="1:13" x14ac:dyDescent="0.25">
      <c r="A107" s="7" t="s">
        <v>131</v>
      </c>
      <c r="B107" s="30">
        <v>36</v>
      </c>
      <c r="C107" s="30">
        <v>34</v>
      </c>
      <c r="D107" s="30">
        <v>32</v>
      </c>
      <c r="E107" s="30" t="s">
        <v>24</v>
      </c>
      <c r="F107" s="30" t="s">
        <v>24</v>
      </c>
      <c r="G107" s="30" t="s">
        <v>24</v>
      </c>
      <c r="H107" s="30" t="s">
        <v>24</v>
      </c>
      <c r="I107" s="30" t="s">
        <v>24</v>
      </c>
      <c r="J107" s="30" t="s">
        <v>24</v>
      </c>
      <c r="K107" s="30">
        <v>1</v>
      </c>
      <c r="L107" s="32">
        <v>1</v>
      </c>
      <c r="M107" s="32">
        <v>2</v>
      </c>
    </row>
    <row r="108" spans="1:13" x14ac:dyDescent="0.25">
      <c r="A108" s="7" t="s">
        <v>200</v>
      </c>
      <c r="B108" s="30">
        <v>1</v>
      </c>
      <c r="C108" s="30">
        <v>1</v>
      </c>
      <c r="D108" s="30">
        <v>1</v>
      </c>
      <c r="E108" s="30" t="s">
        <v>24</v>
      </c>
      <c r="F108" s="30" t="s">
        <v>24</v>
      </c>
      <c r="G108" s="30" t="s">
        <v>24</v>
      </c>
      <c r="H108" s="30" t="s">
        <v>24</v>
      </c>
      <c r="I108" s="30" t="s">
        <v>24</v>
      </c>
      <c r="J108" s="30" t="s">
        <v>24</v>
      </c>
      <c r="K108" s="30" t="s">
        <v>24</v>
      </c>
      <c r="L108" s="32" t="s">
        <v>24</v>
      </c>
      <c r="M108" s="32" t="s">
        <v>24</v>
      </c>
    </row>
    <row r="109" spans="1:13" ht="22.5" x14ac:dyDescent="0.25">
      <c r="A109" s="7" t="s">
        <v>132</v>
      </c>
      <c r="B109" s="30">
        <v>17</v>
      </c>
      <c r="C109" s="30">
        <v>16</v>
      </c>
      <c r="D109" s="30">
        <v>14</v>
      </c>
      <c r="E109" s="30">
        <v>1</v>
      </c>
      <c r="F109" s="30" t="s">
        <v>24</v>
      </c>
      <c r="G109" s="30" t="s">
        <v>24</v>
      </c>
      <c r="H109" s="30" t="s">
        <v>24</v>
      </c>
      <c r="I109" s="30" t="s">
        <v>24</v>
      </c>
      <c r="J109" s="30" t="s">
        <v>24</v>
      </c>
      <c r="K109" s="30" t="s">
        <v>24</v>
      </c>
      <c r="L109" s="32">
        <v>1</v>
      </c>
      <c r="M109" s="32">
        <v>1</v>
      </c>
    </row>
    <row r="110" spans="1:13" ht="33.75" x14ac:dyDescent="0.25">
      <c r="A110" s="9" t="s">
        <v>133</v>
      </c>
      <c r="B110" s="33">
        <v>7881</v>
      </c>
      <c r="C110" s="33">
        <v>2608</v>
      </c>
      <c r="D110" s="33">
        <v>2283</v>
      </c>
      <c r="E110" s="33">
        <v>66</v>
      </c>
      <c r="F110" s="33">
        <v>6</v>
      </c>
      <c r="G110" s="33">
        <v>17</v>
      </c>
      <c r="H110" s="33">
        <v>10</v>
      </c>
      <c r="I110" s="33">
        <v>5</v>
      </c>
      <c r="J110" s="33">
        <v>5</v>
      </c>
      <c r="K110" s="33">
        <v>3</v>
      </c>
      <c r="L110" s="35">
        <v>213</v>
      </c>
      <c r="M110" s="35">
        <v>5273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9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7439-CFB7-439E-8565-DDE579DF7372}">
  <dimension ref="A1:M133"/>
  <sheetViews>
    <sheetView tabSelected="1" workbookViewId="0">
      <selection activeCell="R9" sqref="R9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281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40" t="s">
        <v>17</v>
      </c>
      <c r="G5" s="8" t="s">
        <v>9</v>
      </c>
      <c r="H5" s="8" t="s">
        <v>4</v>
      </c>
      <c r="I5" s="8" t="s">
        <v>18</v>
      </c>
      <c r="J5" s="8" t="s">
        <v>20</v>
      </c>
      <c r="K5" s="8" t="s">
        <v>274</v>
      </c>
      <c r="L5" s="4" t="s">
        <v>22</v>
      </c>
      <c r="M5" s="61"/>
    </row>
    <row r="6" spans="1:13" x14ac:dyDescent="0.25">
      <c r="A6" s="5"/>
      <c r="B6" s="27">
        <v>494199</v>
      </c>
      <c r="C6" s="27">
        <v>452863</v>
      </c>
      <c r="D6" s="27">
        <v>373055</v>
      </c>
      <c r="E6" s="27">
        <v>53860</v>
      </c>
      <c r="F6" s="27">
        <v>4701</v>
      </c>
      <c r="G6" s="27">
        <v>2854</v>
      </c>
      <c r="H6" s="27">
        <v>2196</v>
      </c>
      <c r="I6" s="27">
        <v>2114</v>
      </c>
      <c r="J6" s="27">
        <v>1436</v>
      </c>
      <c r="K6" s="27">
        <v>751</v>
      </c>
      <c r="L6" s="27">
        <v>11896</v>
      </c>
      <c r="M6" s="29">
        <v>41336</v>
      </c>
    </row>
    <row r="7" spans="1:13" ht="22.5" x14ac:dyDescent="0.25">
      <c r="A7" s="6" t="s">
        <v>25</v>
      </c>
      <c r="B7" s="30">
        <v>545023</v>
      </c>
      <c r="C7" s="30">
        <v>503347</v>
      </c>
      <c r="D7" s="30">
        <v>393350</v>
      </c>
      <c r="E7" s="30">
        <v>75052</v>
      </c>
      <c r="F7" s="30">
        <v>6412</v>
      </c>
      <c r="G7" s="30">
        <v>3743</v>
      </c>
      <c r="H7" s="30">
        <v>2939</v>
      </c>
      <c r="I7" s="30">
        <v>3089</v>
      </c>
      <c r="J7" s="30">
        <v>1844</v>
      </c>
      <c r="K7" s="30">
        <v>1023</v>
      </c>
      <c r="L7" s="30">
        <v>15895</v>
      </c>
      <c r="M7" s="32">
        <v>41676</v>
      </c>
    </row>
    <row r="8" spans="1:13" x14ac:dyDescent="0.25">
      <c r="A8" s="7" t="s">
        <v>142</v>
      </c>
      <c r="B8" s="30">
        <v>11</v>
      </c>
      <c r="C8" s="30">
        <v>11</v>
      </c>
      <c r="D8" s="30">
        <v>3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0">
        <v>8</v>
      </c>
      <c r="M8" s="32" t="s">
        <v>24</v>
      </c>
    </row>
    <row r="9" spans="1:13" x14ac:dyDescent="0.25">
      <c r="A9" s="7" t="s">
        <v>26</v>
      </c>
      <c r="B9" s="30">
        <v>360</v>
      </c>
      <c r="C9" s="30">
        <v>360</v>
      </c>
      <c r="D9" s="30">
        <v>32</v>
      </c>
      <c r="E9" s="30">
        <v>45</v>
      </c>
      <c r="F9" s="30">
        <v>18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0">
        <v>265</v>
      </c>
      <c r="M9" s="32" t="s">
        <v>24</v>
      </c>
    </row>
    <row r="10" spans="1:13" x14ac:dyDescent="0.25">
      <c r="A10" s="7" t="s">
        <v>27</v>
      </c>
      <c r="B10" s="30">
        <v>89</v>
      </c>
      <c r="C10" s="30">
        <v>89</v>
      </c>
      <c r="D10" s="30">
        <v>2</v>
      </c>
      <c r="E10" s="30">
        <v>1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0">
        <v>86</v>
      </c>
      <c r="M10" s="32" t="s">
        <v>24</v>
      </c>
    </row>
    <row r="11" spans="1:13" x14ac:dyDescent="0.25">
      <c r="A11" s="7" t="s">
        <v>28</v>
      </c>
      <c r="B11" s="30">
        <v>6</v>
      </c>
      <c r="C11" s="30">
        <v>6</v>
      </c>
      <c r="D11" s="30" t="s">
        <v>24</v>
      </c>
      <c r="E11" s="30" t="s">
        <v>24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0">
        <v>6</v>
      </c>
      <c r="M11" s="32" t="s">
        <v>24</v>
      </c>
    </row>
    <row r="12" spans="1:13" x14ac:dyDescent="0.25">
      <c r="A12" s="7" t="s">
        <v>29</v>
      </c>
      <c r="B12" s="30">
        <v>1809</v>
      </c>
      <c r="C12" s="30">
        <v>1804</v>
      </c>
      <c r="D12" s="30">
        <v>32</v>
      </c>
      <c r="E12" s="30">
        <v>1</v>
      </c>
      <c r="F12" s="30" t="s">
        <v>24</v>
      </c>
      <c r="G12" s="30" t="s">
        <v>24</v>
      </c>
      <c r="H12" s="30" t="s">
        <v>24</v>
      </c>
      <c r="I12" s="30">
        <v>849</v>
      </c>
      <c r="J12" s="30">
        <v>1</v>
      </c>
      <c r="K12" s="30" t="s">
        <v>24</v>
      </c>
      <c r="L12" s="30">
        <v>921</v>
      </c>
      <c r="M12" s="32">
        <v>5</v>
      </c>
    </row>
    <row r="13" spans="1:13" x14ac:dyDescent="0.25">
      <c r="A13" s="7" t="s">
        <v>151</v>
      </c>
      <c r="B13" s="30">
        <v>195</v>
      </c>
      <c r="C13" s="30">
        <v>195</v>
      </c>
      <c r="D13" s="30">
        <v>3</v>
      </c>
      <c r="E13" s="30" t="s">
        <v>24</v>
      </c>
      <c r="F13" s="30" t="s">
        <v>24</v>
      </c>
      <c r="G13" s="30" t="s">
        <v>24</v>
      </c>
      <c r="H13" s="30" t="s">
        <v>24</v>
      </c>
      <c r="I13" s="30">
        <v>94</v>
      </c>
      <c r="J13" s="30" t="s">
        <v>24</v>
      </c>
      <c r="K13" s="30" t="s">
        <v>24</v>
      </c>
      <c r="L13" s="30">
        <v>98</v>
      </c>
      <c r="M13" s="32" t="s">
        <v>24</v>
      </c>
    </row>
    <row r="14" spans="1:13" x14ac:dyDescent="0.25">
      <c r="A14" s="7" t="s">
        <v>30</v>
      </c>
      <c r="B14" s="30">
        <v>307</v>
      </c>
      <c r="C14" s="30">
        <v>306</v>
      </c>
      <c r="D14" s="30">
        <v>34</v>
      </c>
      <c r="E14" s="30">
        <v>24</v>
      </c>
      <c r="F14" s="30">
        <v>1</v>
      </c>
      <c r="G14" s="30" t="s">
        <v>24</v>
      </c>
      <c r="H14" s="30" t="s">
        <v>24</v>
      </c>
      <c r="I14" s="30" t="s">
        <v>24</v>
      </c>
      <c r="J14" s="30" t="s">
        <v>24</v>
      </c>
      <c r="K14" s="30">
        <v>1</v>
      </c>
      <c r="L14" s="30">
        <v>246</v>
      </c>
      <c r="M14" s="32">
        <v>1</v>
      </c>
    </row>
    <row r="15" spans="1:13" x14ac:dyDescent="0.25">
      <c r="A15" s="7" t="s">
        <v>31</v>
      </c>
      <c r="B15" s="30">
        <v>1</v>
      </c>
      <c r="C15" s="30">
        <v>1</v>
      </c>
      <c r="D15" s="30">
        <v>1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0" t="s">
        <v>24</v>
      </c>
      <c r="M15" s="32" t="s">
        <v>24</v>
      </c>
    </row>
    <row r="16" spans="1:13" x14ac:dyDescent="0.25">
      <c r="A16" s="7" t="s">
        <v>33</v>
      </c>
      <c r="B16" s="30">
        <v>2</v>
      </c>
      <c r="C16" s="30">
        <v>1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0">
        <v>1</v>
      </c>
      <c r="M16" s="32">
        <v>1</v>
      </c>
    </row>
    <row r="17" spans="1:13" x14ac:dyDescent="0.25">
      <c r="A17" s="7" t="s">
        <v>34</v>
      </c>
      <c r="B17" s="30">
        <v>15886</v>
      </c>
      <c r="C17" s="30">
        <v>15813</v>
      </c>
      <c r="D17" s="30">
        <v>13722</v>
      </c>
      <c r="E17" s="30">
        <v>1051</v>
      </c>
      <c r="F17" s="30">
        <v>99</v>
      </c>
      <c r="G17" s="30">
        <v>145</v>
      </c>
      <c r="H17" s="30">
        <v>120</v>
      </c>
      <c r="I17" s="30">
        <v>64</v>
      </c>
      <c r="J17" s="30">
        <v>79</v>
      </c>
      <c r="K17" s="30">
        <v>34</v>
      </c>
      <c r="L17" s="30">
        <v>499</v>
      </c>
      <c r="M17" s="32">
        <v>73</v>
      </c>
    </row>
    <row r="18" spans="1:13" x14ac:dyDescent="0.25">
      <c r="A18" s="7" t="s">
        <v>35</v>
      </c>
      <c r="B18" s="30">
        <v>65</v>
      </c>
      <c r="C18" s="30">
        <v>65</v>
      </c>
      <c r="D18" s="30">
        <v>23</v>
      </c>
      <c r="E18" s="30">
        <v>4</v>
      </c>
      <c r="F18" s="30" t="s">
        <v>24</v>
      </c>
      <c r="G18" s="30" t="s">
        <v>24</v>
      </c>
      <c r="H18" s="30" t="s">
        <v>24</v>
      </c>
      <c r="I18" s="30">
        <v>1</v>
      </c>
      <c r="J18" s="30" t="s">
        <v>24</v>
      </c>
      <c r="K18" s="30" t="s">
        <v>24</v>
      </c>
      <c r="L18" s="30">
        <v>37</v>
      </c>
      <c r="M18" s="32" t="s">
        <v>24</v>
      </c>
    </row>
    <row r="19" spans="1:13" x14ac:dyDescent="0.25">
      <c r="A19" s="7" t="s">
        <v>36</v>
      </c>
      <c r="B19" s="30">
        <v>22879</v>
      </c>
      <c r="C19" s="30">
        <v>22757</v>
      </c>
      <c r="D19" s="30">
        <v>1082</v>
      </c>
      <c r="E19" s="30">
        <v>21520</v>
      </c>
      <c r="F19" s="30">
        <v>39</v>
      </c>
      <c r="G19" s="30">
        <v>6</v>
      </c>
      <c r="H19" s="30">
        <v>4</v>
      </c>
      <c r="I19" s="30">
        <v>4</v>
      </c>
      <c r="J19" s="30">
        <v>8</v>
      </c>
      <c r="K19" s="30">
        <v>8</v>
      </c>
      <c r="L19" s="30">
        <v>86</v>
      </c>
      <c r="M19" s="32">
        <v>122</v>
      </c>
    </row>
    <row r="20" spans="1:13" x14ac:dyDescent="0.25">
      <c r="A20" s="7" t="s">
        <v>135</v>
      </c>
      <c r="B20" s="30">
        <v>4</v>
      </c>
      <c r="C20" s="30">
        <v>4</v>
      </c>
      <c r="D20" s="30" t="s">
        <v>24</v>
      </c>
      <c r="E20" s="30" t="s">
        <v>24</v>
      </c>
      <c r="F20" s="30" t="s">
        <v>24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0">
        <v>4</v>
      </c>
      <c r="M20" s="32" t="s">
        <v>24</v>
      </c>
    </row>
    <row r="21" spans="1:13" x14ac:dyDescent="0.25">
      <c r="A21" s="7" t="s">
        <v>157</v>
      </c>
      <c r="B21" s="30">
        <v>4</v>
      </c>
      <c r="C21" s="30">
        <v>4</v>
      </c>
      <c r="D21" s="30">
        <v>1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0">
        <v>3</v>
      </c>
      <c r="M21" s="32" t="s">
        <v>24</v>
      </c>
    </row>
    <row r="22" spans="1:13" x14ac:dyDescent="0.25">
      <c r="A22" s="7" t="s">
        <v>37</v>
      </c>
      <c r="B22" s="30">
        <v>120</v>
      </c>
      <c r="C22" s="30">
        <v>120</v>
      </c>
      <c r="D22" s="30">
        <v>6</v>
      </c>
      <c r="E22" s="30" t="s">
        <v>24</v>
      </c>
      <c r="F22" s="30" t="s">
        <v>24</v>
      </c>
      <c r="G22" s="30" t="s">
        <v>24</v>
      </c>
      <c r="H22" s="30">
        <v>17</v>
      </c>
      <c r="I22" s="30" t="s">
        <v>24</v>
      </c>
      <c r="J22" s="30" t="s">
        <v>24</v>
      </c>
      <c r="K22" s="30" t="s">
        <v>24</v>
      </c>
      <c r="L22" s="30">
        <v>97</v>
      </c>
      <c r="M22" s="32" t="s">
        <v>24</v>
      </c>
    </row>
    <row r="23" spans="1:13" x14ac:dyDescent="0.25">
      <c r="A23" s="7" t="s">
        <v>38</v>
      </c>
      <c r="B23" s="30">
        <v>201</v>
      </c>
      <c r="C23" s="30">
        <v>200</v>
      </c>
      <c r="D23" s="30">
        <v>60</v>
      </c>
      <c r="E23" s="30">
        <v>3</v>
      </c>
      <c r="F23" s="30" t="s">
        <v>24</v>
      </c>
      <c r="G23" s="30">
        <v>5</v>
      </c>
      <c r="H23" s="30" t="s">
        <v>24</v>
      </c>
      <c r="I23" s="30" t="s">
        <v>24</v>
      </c>
      <c r="J23" s="30" t="s">
        <v>24</v>
      </c>
      <c r="K23" s="30" t="s">
        <v>24</v>
      </c>
      <c r="L23" s="30">
        <v>132</v>
      </c>
      <c r="M23" s="32">
        <v>1</v>
      </c>
    </row>
    <row r="24" spans="1:13" x14ac:dyDescent="0.25">
      <c r="A24" s="7" t="s">
        <v>40</v>
      </c>
      <c r="B24" s="30">
        <v>27</v>
      </c>
      <c r="C24" s="30">
        <v>27</v>
      </c>
      <c r="D24" s="30">
        <v>15</v>
      </c>
      <c r="E24" s="30">
        <v>1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0">
        <v>11</v>
      </c>
      <c r="M24" s="32" t="s">
        <v>24</v>
      </c>
    </row>
    <row r="25" spans="1:13" x14ac:dyDescent="0.25">
      <c r="A25" s="7" t="s">
        <v>276</v>
      </c>
      <c r="B25" s="30">
        <v>1</v>
      </c>
      <c r="C25" s="30">
        <v>1</v>
      </c>
      <c r="D25" s="30" t="s">
        <v>24</v>
      </c>
      <c r="E25" s="30" t="s">
        <v>24</v>
      </c>
      <c r="F25" s="30">
        <v>1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0" t="s">
        <v>24</v>
      </c>
      <c r="M25" s="32" t="s">
        <v>24</v>
      </c>
    </row>
    <row r="26" spans="1:13" x14ac:dyDescent="0.25">
      <c r="A26" s="7" t="s">
        <v>41</v>
      </c>
      <c r="B26" s="30">
        <v>5</v>
      </c>
      <c r="C26" s="30">
        <v>5</v>
      </c>
      <c r="D26" s="30" t="s">
        <v>24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0">
        <v>5</v>
      </c>
      <c r="M26" s="32" t="s">
        <v>24</v>
      </c>
    </row>
    <row r="27" spans="1:13" x14ac:dyDescent="0.25">
      <c r="A27" s="7" t="s">
        <v>42</v>
      </c>
      <c r="B27" s="30">
        <v>6</v>
      </c>
      <c r="C27" s="30">
        <v>6</v>
      </c>
      <c r="D27" s="30">
        <v>5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0">
        <v>1</v>
      </c>
      <c r="M27" s="32" t="s">
        <v>24</v>
      </c>
    </row>
    <row r="28" spans="1:13" x14ac:dyDescent="0.25">
      <c r="A28" s="7" t="s">
        <v>43</v>
      </c>
      <c r="B28" s="30">
        <v>2</v>
      </c>
      <c r="C28" s="30">
        <v>2</v>
      </c>
      <c r="D28" s="30">
        <v>2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0" t="s">
        <v>24</v>
      </c>
      <c r="M28" s="32" t="s">
        <v>24</v>
      </c>
    </row>
    <row r="29" spans="1:13" x14ac:dyDescent="0.25">
      <c r="A29" s="7" t="s">
        <v>44</v>
      </c>
      <c r="B29" s="30">
        <v>7</v>
      </c>
      <c r="C29" s="30">
        <v>6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0">
        <v>6</v>
      </c>
      <c r="M29" s="32">
        <v>1</v>
      </c>
    </row>
    <row r="30" spans="1:13" x14ac:dyDescent="0.25">
      <c r="A30" s="7" t="s">
        <v>158</v>
      </c>
      <c r="B30" s="30">
        <v>2</v>
      </c>
      <c r="C30" s="30">
        <v>2</v>
      </c>
      <c r="D30" s="30" t="s">
        <v>24</v>
      </c>
      <c r="E30" s="30" t="s">
        <v>24</v>
      </c>
      <c r="F30" s="30" t="s">
        <v>24</v>
      </c>
      <c r="G30" s="30" t="s">
        <v>24</v>
      </c>
      <c r="H30" s="30" t="s">
        <v>24</v>
      </c>
      <c r="I30" s="30" t="s">
        <v>24</v>
      </c>
      <c r="J30" s="30" t="s">
        <v>24</v>
      </c>
      <c r="K30" s="30" t="s">
        <v>24</v>
      </c>
      <c r="L30" s="30">
        <v>2</v>
      </c>
      <c r="M30" s="32" t="s">
        <v>24</v>
      </c>
    </row>
    <row r="31" spans="1:13" x14ac:dyDescent="0.25">
      <c r="A31" s="7" t="s">
        <v>45</v>
      </c>
      <c r="B31" s="30">
        <v>354</v>
      </c>
      <c r="C31" s="30">
        <v>352</v>
      </c>
      <c r="D31" s="30">
        <v>63</v>
      </c>
      <c r="E31" s="30">
        <v>11</v>
      </c>
      <c r="F31" s="30">
        <v>2</v>
      </c>
      <c r="G31" s="30" t="s">
        <v>24</v>
      </c>
      <c r="H31" s="30">
        <v>1</v>
      </c>
      <c r="I31" s="30">
        <v>1</v>
      </c>
      <c r="J31" s="30">
        <v>273</v>
      </c>
      <c r="K31" s="30" t="s">
        <v>24</v>
      </c>
      <c r="L31" s="30">
        <v>1</v>
      </c>
      <c r="M31" s="32">
        <v>2</v>
      </c>
    </row>
    <row r="32" spans="1:13" x14ac:dyDescent="0.25">
      <c r="A32" s="7" t="s">
        <v>46</v>
      </c>
      <c r="B32" s="30">
        <v>2054</v>
      </c>
      <c r="C32" s="30">
        <v>2034</v>
      </c>
      <c r="D32" s="30">
        <v>212</v>
      </c>
      <c r="E32" s="30">
        <v>177</v>
      </c>
      <c r="F32" s="30">
        <v>1586</v>
      </c>
      <c r="G32" s="30">
        <v>2</v>
      </c>
      <c r="H32" s="30" t="s">
        <v>24</v>
      </c>
      <c r="I32" s="30" t="s">
        <v>24</v>
      </c>
      <c r="J32" s="30">
        <v>16</v>
      </c>
      <c r="K32" s="30">
        <v>24</v>
      </c>
      <c r="L32" s="30">
        <v>17</v>
      </c>
      <c r="M32" s="32">
        <v>20</v>
      </c>
    </row>
    <row r="33" spans="1:13" x14ac:dyDescent="0.25">
      <c r="A33" s="7" t="s">
        <v>47</v>
      </c>
      <c r="B33" s="30">
        <v>59</v>
      </c>
      <c r="C33" s="30">
        <v>59</v>
      </c>
      <c r="D33" s="30">
        <v>2</v>
      </c>
      <c r="E33" s="30">
        <v>1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0">
        <v>56</v>
      </c>
      <c r="M33" s="32" t="s">
        <v>24</v>
      </c>
    </row>
    <row r="34" spans="1:13" x14ac:dyDescent="0.25">
      <c r="A34" s="7" t="s">
        <v>48</v>
      </c>
      <c r="B34" s="30">
        <v>30</v>
      </c>
      <c r="C34" s="30">
        <v>30</v>
      </c>
      <c r="D34" s="30">
        <v>2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0">
        <v>28</v>
      </c>
      <c r="M34" s="32" t="s">
        <v>24</v>
      </c>
    </row>
    <row r="35" spans="1:13" x14ac:dyDescent="0.25">
      <c r="A35" s="7" t="s">
        <v>50</v>
      </c>
      <c r="B35" s="30">
        <v>1</v>
      </c>
      <c r="C35" s="30">
        <v>1</v>
      </c>
      <c r="D35" s="30">
        <v>1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0" t="s">
        <v>24</v>
      </c>
      <c r="M35" s="32" t="s">
        <v>24</v>
      </c>
    </row>
    <row r="36" spans="1:13" x14ac:dyDescent="0.25">
      <c r="A36" s="7" t="s">
        <v>172</v>
      </c>
      <c r="B36" s="30">
        <v>2</v>
      </c>
      <c r="C36" s="30">
        <v>2</v>
      </c>
      <c r="D36" s="30">
        <v>2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0" t="s">
        <v>24</v>
      </c>
      <c r="M36" s="32" t="s">
        <v>24</v>
      </c>
    </row>
    <row r="37" spans="1:13" x14ac:dyDescent="0.25">
      <c r="A37" s="7" t="s">
        <v>52</v>
      </c>
      <c r="B37" s="30">
        <v>4</v>
      </c>
      <c r="C37" s="30">
        <v>3</v>
      </c>
      <c r="D37" s="30">
        <v>1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0">
        <v>2</v>
      </c>
      <c r="M37" s="32">
        <v>1</v>
      </c>
    </row>
    <row r="38" spans="1:13" x14ac:dyDescent="0.25">
      <c r="A38" s="7" t="s">
        <v>277</v>
      </c>
      <c r="B38" s="30">
        <v>1</v>
      </c>
      <c r="C38" s="30">
        <v>1</v>
      </c>
      <c r="D38" s="30" t="s">
        <v>24</v>
      </c>
      <c r="E38" s="30" t="s">
        <v>24</v>
      </c>
      <c r="F38" s="30" t="s">
        <v>24</v>
      </c>
      <c r="G38" s="30" t="s">
        <v>24</v>
      </c>
      <c r="H38" s="30" t="s">
        <v>24</v>
      </c>
      <c r="I38" s="30" t="s">
        <v>24</v>
      </c>
      <c r="J38" s="30" t="s">
        <v>24</v>
      </c>
      <c r="K38" s="30" t="s">
        <v>24</v>
      </c>
      <c r="L38" s="30">
        <v>1</v>
      </c>
      <c r="M38" s="32" t="s">
        <v>24</v>
      </c>
    </row>
    <row r="39" spans="1:13" x14ac:dyDescent="0.25">
      <c r="A39" s="7" t="s">
        <v>53</v>
      </c>
      <c r="B39" s="30">
        <v>61</v>
      </c>
      <c r="C39" s="30">
        <v>61</v>
      </c>
      <c r="D39" s="30">
        <v>31</v>
      </c>
      <c r="E39" s="30">
        <v>2</v>
      </c>
      <c r="F39" s="30" t="s">
        <v>24</v>
      </c>
      <c r="G39" s="30">
        <v>1</v>
      </c>
      <c r="H39" s="30" t="s">
        <v>24</v>
      </c>
      <c r="I39" s="30" t="s">
        <v>24</v>
      </c>
      <c r="J39" s="30" t="s">
        <v>24</v>
      </c>
      <c r="K39" s="30">
        <v>1</v>
      </c>
      <c r="L39" s="30">
        <v>26</v>
      </c>
      <c r="M39" s="32" t="s">
        <v>24</v>
      </c>
    </row>
    <row r="40" spans="1:13" x14ac:dyDescent="0.25">
      <c r="A40" s="7" t="s">
        <v>54</v>
      </c>
      <c r="B40" s="30">
        <v>17</v>
      </c>
      <c r="C40" s="30">
        <v>17</v>
      </c>
      <c r="D40" s="30">
        <v>3</v>
      </c>
      <c r="E40" s="30" t="s">
        <v>24</v>
      </c>
      <c r="F40" s="30" t="s">
        <v>24</v>
      </c>
      <c r="G40" s="30">
        <v>1</v>
      </c>
      <c r="H40" s="30" t="s">
        <v>24</v>
      </c>
      <c r="I40" s="30" t="s">
        <v>24</v>
      </c>
      <c r="J40" s="30" t="s">
        <v>24</v>
      </c>
      <c r="K40" s="30" t="s">
        <v>24</v>
      </c>
      <c r="L40" s="30">
        <v>13</v>
      </c>
      <c r="M40" s="32" t="s">
        <v>24</v>
      </c>
    </row>
    <row r="41" spans="1:13" x14ac:dyDescent="0.25">
      <c r="A41" s="7" t="s">
        <v>55</v>
      </c>
      <c r="B41" s="30">
        <v>24</v>
      </c>
      <c r="C41" s="30">
        <v>24</v>
      </c>
      <c r="D41" s="30">
        <v>1</v>
      </c>
      <c r="E41" s="30" t="s">
        <v>24</v>
      </c>
      <c r="F41" s="30" t="s">
        <v>24</v>
      </c>
      <c r="G41" s="30" t="s">
        <v>24</v>
      </c>
      <c r="H41" s="30" t="s">
        <v>24</v>
      </c>
      <c r="I41" s="30" t="s">
        <v>24</v>
      </c>
      <c r="J41" s="30" t="s">
        <v>24</v>
      </c>
      <c r="K41" s="30" t="s">
        <v>24</v>
      </c>
      <c r="L41" s="30">
        <v>23</v>
      </c>
      <c r="M41" s="32" t="s">
        <v>24</v>
      </c>
    </row>
    <row r="42" spans="1:13" x14ac:dyDescent="0.25">
      <c r="A42" s="7" t="s">
        <v>155</v>
      </c>
      <c r="B42" s="30">
        <v>1</v>
      </c>
      <c r="C42" s="30">
        <v>1</v>
      </c>
      <c r="D42" s="30">
        <v>1</v>
      </c>
      <c r="E42" s="30" t="s">
        <v>24</v>
      </c>
      <c r="F42" s="30" t="s">
        <v>24</v>
      </c>
      <c r="G42" s="30" t="s">
        <v>24</v>
      </c>
      <c r="H42" s="30" t="s">
        <v>24</v>
      </c>
      <c r="I42" s="30" t="s">
        <v>24</v>
      </c>
      <c r="J42" s="30" t="s">
        <v>24</v>
      </c>
      <c r="K42" s="30" t="s">
        <v>24</v>
      </c>
      <c r="L42" s="30" t="s">
        <v>24</v>
      </c>
      <c r="M42" s="32" t="s">
        <v>24</v>
      </c>
    </row>
    <row r="43" spans="1:13" x14ac:dyDescent="0.25">
      <c r="A43" s="7" t="s">
        <v>57</v>
      </c>
      <c r="B43" s="30">
        <v>1</v>
      </c>
      <c r="C43" s="30">
        <v>1</v>
      </c>
      <c r="D43" s="30">
        <v>1</v>
      </c>
      <c r="E43" s="30" t="s">
        <v>24</v>
      </c>
      <c r="F43" s="30" t="s">
        <v>24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0" t="s">
        <v>24</v>
      </c>
      <c r="M43" s="32" t="s">
        <v>24</v>
      </c>
    </row>
    <row r="44" spans="1:13" x14ac:dyDescent="0.25">
      <c r="A44" s="7" t="s">
        <v>58</v>
      </c>
      <c r="B44" s="30">
        <v>374</v>
      </c>
      <c r="C44" s="30">
        <v>372</v>
      </c>
      <c r="D44" s="30">
        <v>320</v>
      </c>
      <c r="E44" s="30">
        <v>30</v>
      </c>
      <c r="F44" s="30">
        <v>1</v>
      </c>
      <c r="G44" s="30">
        <v>6</v>
      </c>
      <c r="H44" s="30">
        <v>2</v>
      </c>
      <c r="I44" s="30" t="s">
        <v>24</v>
      </c>
      <c r="J44" s="30">
        <v>2</v>
      </c>
      <c r="K44" s="30">
        <v>2</v>
      </c>
      <c r="L44" s="30">
        <v>9</v>
      </c>
      <c r="M44" s="32">
        <v>2</v>
      </c>
    </row>
    <row r="45" spans="1:13" x14ac:dyDescent="0.25">
      <c r="A45" s="7" t="s">
        <v>59</v>
      </c>
      <c r="B45" s="30">
        <v>117</v>
      </c>
      <c r="C45" s="30">
        <v>117</v>
      </c>
      <c r="D45" s="30">
        <v>100</v>
      </c>
      <c r="E45" s="30">
        <v>3</v>
      </c>
      <c r="F45" s="30">
        <v>2</v>
      </c>
      <c r="G45" s="30">
        <v>3</v>
      </c>
      <c r="H45" s="30">
        <v>2</v>
      </c>
      <c r="I45" s="30" t="s">
        <v>24</v>
      </c>
      <c r="J45" s="30" t="s">
        <v>24</v>
      </c>
      <c r="K45" s="30" t="s">
        <v>24</v>
      </c>
      <c r="L45" s="30">
        <v>7</v>
      </c>
      <c r="M45" s="32" t="s">
        <v>24</v>
      </c>
    </row>
    <row r="46" spans="1:13" x14ac:dyDescent="0.25">
      <c r="A46" s="7" t="s">
        <v>175</v>
      </c>
      <c r="B46" s="30">
        <v>1</v>
      </c>
      <c r="C46" s="30">
        <v>1</v>
      </c>
      <c r="D46" s="30" t="s">
        <v>24</v>
      </c>
      <c r="E46" s="30" t="s">
        <v>24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0">
        <v>1</v>
      </c>
      <c r="M46" s="32" t="s">
        <v>24</v>
      </c>
    </row>
    <row r="47" spans="1:13" x14ac:dyDescent="0.25">
      <c r="A47" s="7" t="s">
        <v>60</v>
      </c>
      <c r="B47" s="30">
        <v>253</v>
      </c>
      <c r="C47" s="30">
        <v>252</v>
      </c>
      <c r="D47" s="30">
        <v>8</v>
      </c>
      <c r="E47" s="30">
        <v>1</v>
      </c>
      <c r="F47" s="30" t="s">
        <v>24</v>
      </c>
      <c r="G47" s="30" t="s">
        <v>24</v>
      </c>
      <c r="H47" s="30" t="s">
        <v>24</v>
      </c>
      <c r="I47" s="30">
        <v>2</v>
      </c>
      <c r="J47" s="30" t="s">
        <v>24</v>
      </c>
      <c r="K47" s="30">
        <v>1</v>
      </c>
      <c r="L47" s="30">
        <v>240</v>
      </c>
      <c r="M47" s="32">
        <v>1</v>
      </c>
    </row>
    <row r="48" spans="1:13" x14ac:dyDescent="0.25">
      <c r="A48" s="7" t="s">
        <v>61</v>
      </c>
      <c r="B48" s="30">
        <v>124</v>
      </c>
      <c r="C48" s="30">
        <v>123</v>
      </c>
      <c r="D48" s="30">
        <v>37</v>
      </c>
      <c r="E48" s="30" t="s">
        <v>24</v>
      </c>
      <c r="F48" s="30" t="s">
        <v>24</v>
      </c>
      <c r="G48" s="30" t="s">
        <v>24</v>
      </c>
      <c r="H48" s="30">
        <v>2</v>
      </c>
      <c r="I48" s="30" t="s">
        <v>24</v>
      </c>
      <c r="J48" s="30">
        <v>2</v>
      </c>
      <c r="K48" s="30" t="s">
        <v>24</v>
      </c>
      <c r="L48" s="30">
        <v>82</v>
      </c>
      <c r="M48" s="32">
        <v>1</v>
      </c>
    </row>
    <row r="49" spans="1:13" x14ac:dyDescent="0.25">
      <c r="A49" s="7" t="s">
        <v>62</v>
      </c>
      <c r="B49" s="30">
        <v>11</v>
      </c>
      <c r="C49" s="30">
        <v>11</v>
      </c>
      <c r="D49" s="30">
        <v>1</v>
      </c>
      <c r="E49" s="30" t="s">
        <v>24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0">
        <v>10</v>
      </c>
      <c r="M49" s="32" t="s">
        <v>24</v>
      </c>
    </row>
    <row r="50" spans="1:13" x14ac:dyDescent="0.25">
      <c r="A50" s="7" t="s">
        <v>278</v>
      </c>
      <c r="B50" s="30">
        <v>1</v>
      </c>
      <c r="C50" s="30">
        <v>1</v>
      </c>
      <c r="D50" s="30">
        <v>1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0" t="s">
        <v>24</v>
      </c>
      <c r="M50" s="32" t="s">
        <v>24</v>
      </c>
    </row>
    <row r="51" spans="1:13" x14ac:dyDescent="0.25">
      <c r="A51" s="7" t="s">
        <v>63</v>
      </c>
      <c r="B51" s="30">
        <v>33</v>
      </c>
      <c r="C51" s="30">
        <v>32</v>
      </c>
      <c r="D51" s="30">
        <v>5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0">
        <v>27</v>
      </c>
      <c r="M51" s="32">
        <v>1</v>
      </c>
    </row>
    <row r="52" spans="1:13" x14ac:dyDescent="0.25">
      <c r="A52" s="7" t="s">
        <v>64</v>
      </c>
      <c r="B52" s="30">
        <v>1</v>
      </c>
      <c r="C52" s="30">
        <v>1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0">
        <v>1</v>
      </c>
      <c r="M52" s="32" t="s">
        <v>24</v>
      </c>
    </row>
    <row r="53" spans="1:13" x14ac:dyDescent="0.25">
      <c r="A53" s="7" t="s">
        <v>65</v>
      </c>
      <c r="B53" s="30">
        <v>37</v>
      </c>
      <c r="C53" s="30">
        <v>37</v>
      </c>
      <c r="D53" s="30">
        <v>8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0">
        <v>29</v>
      </c>
      <c r="M53" s="32" t="s">
        <v>24</v>
      </c>
    </row>
    <row r="54" spans="1:13" x14ac:dyDescent="0.25">
      <c r="A54" s="7" t="s">
        <v>66</v>
      </c>
      <c r="B54" s="30">
        <v>140</v>
      </c>
      <c r="C54" s="30">
        <v>140</v>
      </c>
      <c r="D54" s="30">
        <v>123</v>
      </c>
      <c r="E54" s="30">
        <v>6</v>
      </c>
      <c r="F54" s="30">
        <v>1</v>
      </c>
      <c r="G54" s="30">
        <v>1</v>
      </c>
      <c r="H54" s="30">
        <v>1</v>
      </c>
      <c r="I54" s="30" t="s">
        <v>24</v>
      </c>
      <c r="J54" s="30">
        <v>1</v>
      </c>
      <c r="K54" s="30" t="s">
        <v>24</v>
      </c>
      <c r="L54" s="30">
        <v>7</v>
      </c>
      <c r="M54" s="32" t="s">
        <v>24</v>
      </c>
    </row>
    <row r="55" spans="1:13" x14ac:dyDescent="0.25">
      <c r="A55" s="7" t="s">
        <v>5</v>
      </c>
      <c r="B55" s="30">
        <v>4</v>
      </c>
      <c r="C55" s="30">
        <v>4</v>
      </c>
      <c r="D55" s="30">
        <v>2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0">
        <v>2</v>
      </c>
      <c r="M55" s="32" t="s">
        <v>24</v>
      </c>
    </row>
    <row r="56" spans="1:13" x14ac:dyDescent="0.25">
      <c r="A56" s="7" t="s">
        <v>67</v>
      </c>
      <c r="B56" s="30">
        <v>1</v>
      </c>
      <c r="C56" s="30">
        <v>1</v>
      </c>
      <c r="D56" s="30">
        <v>1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0" t="s">
        <v>24</v>
      </c>
      <c r="M56" s="32" t="s">
        <v>24</v>
      </c>
    </row>
    <row r="57" spans="1:13" x14ac:dyDescent="0.25">
      <c r="A57" s="7" t="s">
        <v>68</v>
      </c>
      <c r="B57" s="30">
        <v>43</v>
      </c>
      <c r="C57" s="30">
        <v>43</v>
      </c>
      <c r="D57" s="30">
        <v>25</v>
      </c>
      <c r="E57" s="30" t="s">
        <v>24</v>
      </c>
      <c r="F57" s="30" t="s">
        <v>24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0">
        <v>18</v>
      </c>
      <c r="M57" s="32" t="s">
        <v>24</v>
      </c>
    </row>
    <row r="58" spans="1:13" x14ac:dyDescent="0.25">
      <c r="A58" s="7" t="s">
        <v>70</v>
      </c>
      <c r="B58" s="30">
        <v>3</v>
      </c>
      <c r="C58" s="30">
        <v>3</v>
      </c>
      <c r="D58" s="30" t="s">
        <v>24</v>
      </c>
      <c r="E58" s="30" t="s">
        <v>24</v>
      </c>
      <c r="F58" s="30" t="s">
        <v>24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0">
        <v>3</v>
      </c>
      <c r="M58" s="32" t="s">
        <v>24</v>
      </c>
    </row>
    <row r="59" spans="1:13" x14ac:dyDescent="0.25">
      <c r="A59" s="7" t="s">
        <v>71</v>
      </c>
      <c r="B59" s="30">
        <v>14</v>
      </c>
      <c r="C59" s="30">
        <v>14</v>
      </c>
      <c r="D59" s="30" t="s">
        <v>24</v>
      </c>
      <c r="E59" s="30" t="s">
        <v>24</v>
      </c>
      <c r="F59" s="30" t="s">
        <v>24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0">
        <v>14</v>
      </c>
      <c r="M59" s="32" t="s">
        <v>24</v>
      </c>
    </row>
    <row r="60" spans="1:13" x14ac:dyDescent="0.25">
      <c r="A60" s="7" t="s">
        <v>72</v>
      </c>
      <c r="B60" s="30">
        <v>26</v>
      </c>
      <c r="C60" s="30">
        <v>26</v>
      </c>
      <c r="D60" s="30" t="s">
        <v>24</v>
      </c>
      <c r="E60" s="30" t="s">
        <v>24</v>
      </c>
      <c r="F60" s="30" t="s">
        <v>24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0">
        <v>26</v>
      </c>
      <c r="M60" s="32" t="s">
        <v>24</v>
      </c>
    </row>
    <row r="61" spans="1:13" x14ac:dyDescent="0.25">
      <c r="A61" s="7" t="s">
        <v>73</v>
      </c>
      <c r="B61" s="30">
        <v>25</v>
      </c>
      <c r="C61" s="30">
        <v>25</v>
      </c>
      <c r="D61" s="30" t="s">
        <v>24</v>
      </c>
      <c r="E61" s="30" t="s">
        <v>24</v>
      </c>
      <c r="F61" s="30" t="s">
        <v>24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0">
        <v>25</v>
      </c>
      <c r="M61" s="32" t="s">
        <v>24</v>
      </c>
    </row>
    <row r="62" spans="1:13" x14ac:dyDescent="0.25">
      <c r="A62" s="7" t="s">
        <v>74</v>
      </c>
      <c r="B62" s="30">
        <v>31</v>
      </c>
      <c r="C62" s="30">
        <v>31</v>
      </c>
      <c r="D62" s="30">
        <v>26</v>
      </c>
      <c r="E62" s="30">
        <v>1</v>
      </c>
      <c r="F62" s="30" t="s">
        <v>24</v>
      </c>
      <c r="G62" s="30" t="s">
        <v>24</v>
      </c>
      <c r="H62" s="30" t="s">
        <v>24</v>
      </c>
      <c r="I62" s="30" t="s">
        <v>24</v>
      </c>
      <c r="J62" s="30" t="s">
        <v>24</v>
      </c>
      <c r="K62" s="30">
        <v>1</v>
      </c>
      <c r="L62" s="30">
        <v>3</v>
      </c>
      <c r="M62" s="32" t="s">
        <v>24</v>
      </c>
    </row>
    <row r="63" spans="1:13" x14ac:dyDescent="0.25">
      <c r="A63" s="7" t="s">
        <v>75</v>
      </c>
      <c r="B63" s="30">
        <v>36</v>
      </c>
      <c r="C63" s="30">
        <v>36</v>
      </c>
      <c r="D63" s="30">
        <v>24</v>
      </c>
      <c r="E63" s="30" t="s">
        <v>24</v>
      </c>
      <c r="F63" s="30" t="s">
        <v>24</v>
      </c>
      <c r="G63" s="30">
        <v>1</v>
      </c>
      <c r="H63" s="30" t="s">
        <v>24</v>
      </c>
      <c r="I63" s="30" t="s">
        <v>24</v>
      </c>
      <c r="J63" s="30" t="s">
        <v>24</v>
      </c>
      <c r="K63" s="30" t="s">
        <v>24</v>
      </c>
      <c r="L63" s="30">
        <v>11</v>
      </c>
      <c r="M63" s="32" t="s">
        <v>24</v>
      </c>
    </row>
    <row r="64" spans="1:13" x14ac:dyDescent="0.25">
      <c r="A64" s="7" t="s">
        <v>76</v>
      </c>
      <c r="B64" s="30">
        <v>62</v>
      </c>
      <c r="C64" s="30">
        <v>62</v>
      </c>
      <c r="D64" s="30">
        <v>1</v>
      </c>
      <c r="E64" s="30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0">
        <v>61</v>
      </c>
      <c r="M64" s="32" t="s">
        <v>24</v>
      </c>
    </row>
    <row r="65" spans="1:13" x14ac:dyDescent="0.25">
      <c r="A65" s="7" t="s">
        <v>77</v>
      </c>
      <c r="B65" s="30">
        <v>37</v>
      </c>
      <c r="C65" s="30">
        <v>37</v>
      </c>
      <c r="D65" s="30">
        <v>19</v>
      </c>
      <c r="E65" s="30" t="s">
        <v>24</v>
      </c>
      <c r="F65" s="30" t="s">
        <v>24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0">
        <v>18</v>
      </c>
      <c r="M65" s="32" t="s">
        <v>24</v>
      </c>
    </row>
    <row r="66" spans="1:13" x14ac:dyDescent="0.25">
      <c r="A66" s="7" t="s">
        <v>78</v>
      </c>
      <c r="B66" s="30">
        <v>14</v>
      </c>
      <c r="C66" s="30">
        <v>13</v>
      </c>
      <c r="D66" s="30">
        <v>5</v>
      </c>
      <c r="E66" s="30" t="s">
        <v>24</v>
      </c>
      <c r="F66" s="30" t="s">
        <v>24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0">
        <v>8</v>
      </c>
      <c r="M66" s="32">
        <v>1</v>
      </c>
    </row>
    <row r="67" spans="1:13" x14ac:dyDescent="0.25">
      <c r="A67" s="7" t="s">
        <v>279</v>
      </c>
      <c r="B67" s="30">
        <v>1</v>
      </c>
      <c r="C67" s="30">
        <v>1</v>
      </c>
      <c r="D67" s="30" t="s">
        <v>24</v>
      </c>
      <c r="E67" s="30" t="s">
        <v>24</v>
      </c>
      <c r="F67" s="30" t="s">
        <v>24</v>
      </c>
      <c r="G67" s="30" t="s">
        <v>24</v>
      </c>
      <c r="H67" s="30" t="s">
        <v>24</v>
      </c>
      <c r="I67" s="30" t="s">
        <v>24</v>
      </c>
      <c r="J67" s="30" t="s">
        <v>24</v>
      </c>
      <c r="K67" s="30" t="s">
        <v>24</v>
      </c>
      <c r="L67" s="30">
        <v>1</v>
      </c>
      <c r="M67" s="32" t="s">
        <v>24</v>
      </c>
    </row>
    <row r="68" spans="1:13" x14ac:dyDescent="0.25">
      <c r="A68" s="7" t="s">
        <v>154</v>
      </c>
      <c r="B68" s="30">
        <v>1</v>
      </c>
      <c r="C68" s="30">
        <v>1</v>
      </c>
      <c r="D68" s="30" t="s">
        <v>24</v>
      </c>
      <c r="E68" s="30" t="s">
        <v>24</v>
      </c>
      <c r="F68" s="30" t="s">
        <v>24</v>
      </c>
      <c r="G68" s="30" t="s">
        <v>24</v>
      </c>
      <c r="H68" s="30" t="s">
        <v>24</v>
      </c>
      <c r="I68" s="30" t="s">
        <v>24</v>
      </c>
      <c r="J68" s="30" t="s">
        <v>24</v>
      </c>
      <c r="K68" s="30" t="s">
        <v>24</v>
      </c>
      <c r="L68" s="30">
        <v>1</v>
      </c>
      <c r="M68" s="32" t="s">
        <v>24</v>
      </c>
    </row>
    <row r="69" spans="1:13" x14ac:dyDescent="0.25">
      <c r="A69" s="7" t="s">
        <v>79</v>
      </c>
      <c r="B69" s="30">
        <v>17</v>
      </c>
      <c r="C69" s="30">
        <v>17</v>
      </c>
      <c r="D69" s="30">
        <v>3</v>
      </c>
      <c r="E69" s="30" t="s">
        <v>24</v>
      </c>
      <c r="F69" s="30" t="s">
        <v>24</v>
      </c>
      <c r="G69" s="30" t="s">
        <v>24</v>
      </c>
      <c r="H69" s="30" t="s">
        <v>24</v>
      </c>
      <c r="I69" s="30" t="s">
        <v>24</v>
      </c>
      <c r="J69" s="30" t="s">
        <v>24</v>
      </c>
      <c r="K69" s="30" t="s">
        <v>24</v>
      </c>
      <c r="L69" s="30">
        <v>14</v>
      </c>
      <c r="M69" s="32" t="s">
        <v>24</v>
      </c>
    </row>
    <row r="70" spans="1:13" x14ac:dyDescent="0.25">
      <c r="A70" s="7" t="s">
        <v>136</v>
      </c>
      <c r="B70" s="30">
        <v>46</v>
      </c>
      <c r="C70" s="30">
        <v>46</v>
      </c>
      <c r="D70" s="30">
        <v>5</v>
      </c>
      <c r="E70" s="30" t="s">
        <v>24</v>
      </c>
      <c r="F70" s="30">
        <v>39</v>
      </c>
      <c r="G70" s="30" t="s">
        <v>24</v>
      </c>
      <c r="H70" s="30" t="s">
        <v>24</v>
      </c>
      <c r="I70" s="30" t="s">
        <v>24</v>
      </c>
      <c r="J70" s="30" t="s">
        <v>24</v>
      </c>
      <c r="K70" s="30" t="s">
        <v>24</v>
      </c>
      <c r="L70" s="30">
        <v>2</v>
      </c>
      <c r="M70" s="32" t="s">
        <v>24</v>
      </c>
    </row>
    <row r="71" spans="1:13" x14ac:dyDescent="0.25">
      <c r="A71" s="7" t="s">
        <v>81</v>
      </c>
      <c r="B71" s="30">
        <v>135</v>
      </c>
      <c r="C71" s="30">
        <v>133</v>
      </c>
      <c r="D71" s="30">
        <v>39</v>
      </c>
      <c r="E71" s="30" t="s">
        <v>24</v>
      </c>
      <c r="F71" s="30" t="s">
        <v>24</v>
      </c>
      <c r="G71" s="30">
        <v>5</v>
      </c>
      <c r="H71" s="30" t="s">
        <v>24</v>
      </c>
      <c r="I71" s="30" t="s">
        <v>24</v>
      </c>
      <c r="J71" s="30" t="s">
        <v>24</v>
      </c>
      <c r="K71" s="30" t="s">
        <v>24</v>
      </c>
      <c r="L71" s="30">
        <v>89</v>
      </c>
      <c r="M71" s="32">
        <v>2</v>
      </c>
    </row>
    <row r="72" spans="1:13" x14ac:dyDescent="0.25">
      <c r="A72" s="7" t="s">
        <v>82</v>
      </c>
      <c r="B72" s="30">
        <v>2</v>
      </c>
      <c r="C72" s="30">
        <v>2</v>
      </c>
      <c r="D72" s="30" t="s">
        <v>24</v>
      </c>
      <c r="E72" s="30" t="s">
        <v>24</v>
      </c>
      <c r="F72" s="30" t="s">
        <v>24</v>
      </c>
      <c r="G72" s="30" t="s">
        <v>24</v>
      </c>
      <c r="H72" s="30" t="s">
        <v>24</v>
      </c>
      <c r="I72" s="30" t="s">
        <v>24</v>
      </c>
      <c r="J72" s="30" t="s">
        <v>24</v>
      </c>
      <c r="K72" s="30" t="s">
        <v>24</v>
      </c>
      <c r="L72" s="30">
        <v>2</v>
      </c>
      <c r="M72" s="32" t="s">
        <v>24</v>
      </c>
    </row>
    <row r="73" spans="1:13" x14ac:dyDescent="0.25">
      <c r="A73" s="7" t="s">
        <v>83</v>
      </c>
      <c r="B73" s="30">
        <v>29</v>
      </c>
      <c r="C73" s="30">
        <v>29</v>
      </c>
      <c r="D73" s="30">
        <v>7</v>
      </c>
      <c r="E73" s="30" t="s">
        <v>24</v>
      </c>
      <c r="F73" s="30" t="s">
        <v>24</v>
      </c>
      <c r="G73" s="30">
        <v>1</v>
      </c>
      <c r="H73" s="30" t="s">
        <v>24</v>
      </c>
      <c r="I73" s="30" t="s">
        <v>24</v>
      </c>
      <c r="J73" s="30" t="s">
        <v>24</v>
      </c>
      <c r="K73" s="30" t="s">
        <v>24</v>
      </c>
      <c r="L73" s="30">
        <v>21</v>
      </c>
      <c r="M73" s="32" t="s">
        <v>24</v>
      </c>
    </row>
    <row r="74" spans="1:13" x14ac:dyDescent="0.25">
      <c r="A74" s="7" t="s">
        <v>84</v>
      </c>
      <c r="B74" s="30">
        <v>2156</v>
      </c>
      <c r="C74" s="30">
        <v>2146</v>
      </c>
      <c r="D74" s="30">
        <v>1856</v>
      </c>
      <c r="E74" s="30">
        <v>95</v>
      </c>
      <c r="F74" s="30">
        <v>14</v>
      </c>
      <c r="G74" s="30">
        <v>30</v>
      </c>
      <c r="H74" s="30">
        <v>13</v>
      </c>
      <c r="I74" s="30">
        <v>11</v>
      </c>
      <c r="J74" s="30">
        <v>7</v>
      </c>
      <c r="K74" s="30">
        <v>2</v>
      </c>
      <c r="L74" s="30">
        <v>118</v>
      </c>
      <c r="M74" s="32">
        <v>10</v>
      </c>
    </row>
    <row r="75" spans="1:13" x14ac:dyDescent="0.25">
      <c r="A75" s="7" t="s">
        <v>85</v>
      </c>
      <c r="B75" s="30">
        <v>1</v>
      </c>
      <c r="C75" s="30">
        <v>1</v>
      </c>
      <c r="D75" s="30">
        <v>1</v>
      </c>
      <c r="E75" s="30" t="s">
        <v>24</v>
      </c>
      <c r="F75" s="30" t="s">
        <v>24</v>
      </c>
      <c r="G75" s="30" t="s">
        <v>24</v>
      </c>
      <c r="H75" s="30" t="s">
        <v>24</v>
      </c>
      <c r="I75" s="30" t="s">
        <v>24</v>
      </c>
      <c r="J75" s="30" t="s">
        <v>24</v>
      </c>
      <c r="K75" s="30" t="s">
        <v>24</v>
      </c>
      <c r="L75" s="30" t="s">
        <v>24</v>
      </c>
      <c r="M75" s="32" t="s">
        <v>24</v>
      </c>
    </row>
    <row r="76" spans="1:13" x14ac:dyDescent="0.25">
      <c r="A76" s="7" t="s">
        <v>86</v>
      </c>
      <c r="B76" s="30">
        <v>1</v>
      </c>
      <c r="C76" s="30">
        <v>1</v>
      </c>
      <c r="D76" s="30" t="s">
        <v>24</v>
      </c>
      <c r="E76" s="30">
        <v>1</v>
      </c>
      <c r="F76" s="30" t="s">
        <v>24</v>
      </c>
      <c r="G76" s="30" t="s">
        <v>24</v>
      </c>
      <c r="H76" s="30" t="s">
        <v>24</v>
      </c>
      <c r="I76" s="30" t="s">
        <v>24</v>
      </c>
      <c r="J76" s="30" t="s">
        <v>24</v>
      </c>
      <c r="K76" s="30" t="s">
        <v>24</v>
      </c>
      <c r="L76" s="30" t="s">
        <v>24</v>
      </c>
      <c r="M76" s="32" t="s">
        <v>24</v>
      </c>
    </row>
    <row r="77" spans="1:13" x14ac:dyDescent="0.25">
      <c r="A77" s="7" t="s">
        <v>87</v>
      </c>
      <c r="B77" s="30">
        <v>2</v>
      </c>
      <c r="C77" s="30">
        <v>2</v>
      </c>
      <c r="D77" s="30">
        <v>2</v>
      </c>
      <c r="E77" s="30" t="s">
        <v>24</v>
      </c>
      <c r="F77" s="30" t="s">
        <v>24</v>
      </c>
      <c r="G77" s="30" t="s">
        <v>24</v>
      </c>
      <c r="H77" s="30" t="s">
        <v>24</v>
      </c>
      <c r="I77" s="30" t="s">
        <v>24</v>
      </c>
      <c r="J77" s="30" t="s">
        <v>24</v>
      </c>
      <c r="K77" s="30" t="s">
        <v>24</v>
      </c>
      <c r="L77" s="30" t="s">
        <v>24</v>
      </c>
      <c r="M77" s="32" t="s">
        <v>24</v>
      </c>
    </row>
    <row r="78" spans="1:13" x14ac:dyDescent="0.25">
      <c r="A78" s="7" t="s">
        <v>137</v>
      </c>
      <c r="B78" s="30">
        <v>15</v>
      </c>
      <c r="C78" s="30">
        <v>15</v>
      </c>
      <c r="D78" s="30">
        <v>1</v>
      </c>
      <c r="E78" s="30" t="s">
        <v>24</v>
      </c>
      <c r="F78" s="30">
        <v>2</v>
      </c>
      <c r="G78" s="30" t="s">
        <v>24</v>
      </c>
      <c r="H78" s="30" t="s">
        <v>24</v>
      </c>
      <c r="I78" s="30" t="s">
        <v>24</v>
      </c>
      <c r="J78" s="30" t="s">
        <v>24</v>
      </c>
      <c r="K78" s="30" t="s">
        <v>24</v>
      </c>
      <c r="L78" s="30">
        <v>12</v>
      </c>
      <c r="M78" s="32" t="s">
        <v>24</v>
      </c>
    </row>
    <row r="79" spans="1:13" x14ac:dyDescent="0.25">
      <c r="A79" s="7" t="s">
        <v>88</v>
      </c>
      <c r="B79" s="30">
        <v>6</v>
      </c>
      <c r="C79" s="30">
        <v>6</v>
      </c>
      <c r="D79" s="30">
        <v>5</v>
      </c>
      <c r="E79" s="30" t="s">
        <v>24</v>
      </c>
      <c r="F79" s="30" t="s">
        <v>24</v>
      </c>
      <c r="G79" s="30" t="s">
        <v>24</v>
      </c>
      <c r="H79" s="30" t="s">
        <v>24</v>
      </c>
      <c r="I79" s="30" t="s">
        <v>24</v>
      </c>
      <c r="J79" s="30" t="s">
        <v>24</v>
      </c>
      <c r="K79" s="30" t="s">
        <v>24</v>
      </c>
      <c r="L79" s="30">
        <v>1</v>
      </c>
      <c r="M79" s="32" t="s">
        <v>24</v>
      </c>
    </row>
    <row r="80" spans="1:13" x14ac:dyDescent="0.25">
      <c r="A80" s="7" t="s">
        <v>89</v>
      </c>
      <c r="B80" s="30">
        <v>239</v>
      </c>
      <c r="C80" s="30">
        <v>238</v>
      </c>
      <c r="D80" s="30">
        <v>13</v>
      </c>
      <c r="E80" s="30">
        <v>4</v>
      </c>
      <c r="F80" s="30">
        <v>7</v>
      </c>
      <c r="G80" s="30" t="s">
        <v>24</v>
      </c>
      <c r="H80" s="30" t="s">
        <v>24</v>
      </c>
      <c r="I80" s="30" t="s">
        <v>24</v>
      </c>
      <c r="J80" s="30">
        <v>1</v>
      </c>
      <c r="K80" s="30">
        <v>212</v>
      </c>
      <c r="L80" s="30">
        <v>1</v>
      </c>
      <c r="M80" s="32">
        <v>1</v>
      </c>
    </row>
    <row r="81" spans="1:13" x14ac:dyDescent="0.25">
      <c r="A81" s="7" t="s">
        <v>90</v>
      </c>
      <c r="B81" s="30">
        <v>22</v>
      </c>
      <c r="C81" s="30">
        <v>22</v>
      </c>
      <c r="D81" s="30">
        <v>10</v>
      </c>
      <c r="E81" s="30">
        <v>3</v>
      </c>
      <c r="F81" s="30" t="s">
        <v>24</v>
      </c>
      <c r="G81" s="30" t="s">
        <v>24</v>
      </c>
      <c r="H81" s="30">
        <v>1</v>
      </c>
      <c r="I81" s="30" t="s">
        <v>24</v>
      </c>
      <c r="J81" s="30" t="s">
        <v>24</v>
      </c>
      <c r="K81" s="30" t="s">
        <v>24</v>
      </c>
      <c r="L81" s="30">
        <v>8</v>
      </c>
      <c r="M81" s="32" t="s">
        <v>24</v>
      </c>
    </row>
    <row r="82" spans="1:13" x14ac:dyDescent="0.25">
      <c r="A82" s="7" t="s">
        <v>91</v>
      </c>
      <c r="B82" s="30">
        <v>70</v>
      </c>
      <c r="C82" s="30">
        <v>70</v>
      </c>
      <c r="D82" s="30">
        <v>35</v>
      </c>
      <c r="E82" s="30">
        <v>4</v>
      </c>
      <c r="F82" s="30" t="s">
        <v>24</v>
      </c>
      <c r="G82" s="30">
        <v>9</v>
      </c>
      <c r="H82" s="30" t="s">
        <v>24</v>
      </c>
      <c r="I82" s="30" t="s">
        <v>24</v>
      </c>
      <c r="J82" s="30" t="s">
        <v>24</v>
      </c>
      <c r="K82" s="30" t="s">
        <v>24</v>
      </c>
      <c r="L82" s="30">
        <v>22</v>
      </c>
      <c r="M82" s="32" t="s">
        <v>24</v>
      </c>
    </row>
    <row r="83" spans="1:13" x14ac:dyDescent="0.25">
      <c r="A83" s="7" t="s">
        <v>92</v>
      </c>
      <c r="B83" s="30">
        <v>12</v>
      </c>
      <c r="C83" s="30">
        <v>12</v>
      </c>
      <c r="D83" s="30">
        <v>11</v>
      </c>
      <c r="E83" s="30" t="s">
        <v>24</v>
      </c>
      <c r="F83" s="30" t="s">
        <v>24</v>
      </c>
      <c r="G83" s="30" t="s">
        <v>24</v>
      </c>
      <c r="H83" s="30" t="s">
        <v>24</v>
      </c>
      <c r="I83" s="30" t="s">
        <v>24</v>
      </c>
      <c r="J83" s="30" t="s">
        <v>24</v>
      </c>
      <c r="K83" s="30" t="s">
        <v>24</v>
      </c>
      <c r="L83" s="30">
        <v>1</v>
      </c>
      <c r="M83" s="32" t="s">
        <v>24</v>
      </c>
    </row>
    <row r="84" spans="1:13" x14ac:dyDescent="0.25">
      <c r="A84" s="7" t="s">
        <v>93</v>
      </c>
      <c r="B84" s="30">
        <v>1</v>
      </c>
      <c r="C84" s="30">
        <v>1</v>
      </c>
      <c r="D84" s="30">
        <v>1</v>
      </c>
      <c r="E84" s="30" t="s">
        <v>24</v>
      </c>
      <c r="F84" s="30" t="s">
        <v>24</v>
      </c>
      <c r="G84" s="30" t="s">
        <v>24</v>
      </c>
      <c r="H84" s="30" t="s">
        <v>24</v>
      </c>
      <c r="I84" s="30" t="s">
        <v>24</v>
      </c>
      <c r="J84" s="30" t="s">
        <v>24</v>
      </c>
      <c r="K84" s="30" t="s">
        <v>24</v>
      </c>
      <c r="L84" s="30" t="s">
        <v>24</v>
      </c>
      <c r="M84" s="32" t="s">
        <v>24</v>
      </c>
    </row>
    <row r="85" spans="1:13" x14ac:dyDescent="0.25">
      <c r="A85" s="7" t="s">
        <v>94</v>
      </c>
      <c r="B85" s="30">
        <v>34</v>
      </c>
      <c r="C85" s="30">
        <v>34</v>
      </c>
      <c r="D85" s="30">
        <v>17</v>
      </c>
      <c r="E85" s="30">
        <v>2</v>
      </c>
      <c r="F85" s="30" t="s">
        <v>24</v>
      </c>
      <c r="G85" s="30" t="s">
        <v>24</v>
      </c>
      <c r="H85" s="30" t="s">
        <v>24</v>
      </c>
      <c r="I85" s="30" t="s">
        <v>24</v>
      </c>
      <c r="J85" s="30" t="s">
        <v>24</v>
      </c>
      <c r="K85" s="30" t="s">
        <v>24</v>
      </c>
      <c r="L85" s="30">
        <v>15</v>
      </c>
      <c r="M85" s="32" t="s">
        <v>24</v>
      </c>
    </row>
    <row r="86" spans="1:13" x14ac:dyDescent="0.25">
      <c r="A86" s="7" t="s">
        <v>96</v>
      </c>
      <c r="B86" s="30">
        <v>491433</v>
      </c>
      <c r="C86" s="30">
        <v>450100</v>
      </c>
      <c r="D86" s="30">
        <v>373021</v>
      </c>
      <c r="E86" s="30">
        <v>51900</v>
      </c>
      <c r="F86" s="30">
        <v>4586</v>
      </c>
      <c r="G86" s="30">
        <v>2801</v>
      </c>
      <c r="H86" s="30">
        <v>2168</v>
      </c>
      <c r="I86" s="30">
        <v>2047</v>
      </c>
      <c r="J86" s="30">
        <v>1432</v>
      </c>
      <c r="K86" s="30">
        <v>731</v>
      </c>
      <c r="L86" s="30">
        <v>11414</v>
      </c>
      <c r="M86" s="32">
        <v>41333</v>
      </c>
    </row>
    <row r="87" spans="1:13" x14ac:dyDescent="0.25">
      <c r="A87" s="7" t="s">
        <v>97</v>
      </c>
      <c r="B87" s="30">
        <v>702</v>
      </c>
      <c r="C87" s="30">
        <v>621</v>
      </c>
      <c r="D87" s="30">
        <v>528</v>
      </c>
      <c r="E87" s="30">
        <v>47</v>
      </c>
      <c r="F87" s="30">
        <v>2</v>
      </c>
      <c r="G87" s="30">
        <v>8</v>
      </c>
      <c r="H87" s="30">
        <v>1</v>
      </c>
      <c r="I87" s="30">
        <v>3</v>
      </c>
      <c r="J87" s="30">
        <v>1</v>
      </c>
      <c r="K87" s="30">
        <v>1</v>
      </c>
      <c r="L87" s="30">
        <v>30</v>
      </c>
      <c r="M87" s="32">
        <v>81</v>
      </c>
    </row>
    <row r="88" spans="1:13" x14ac:dyDescent="0.25">
      <c r="A88" s="7" t="s">
        <v>98</v>
      </c>
      <c r="B88" s="30">
        <v>3</v>
      </c>
      <c r="C88" s="30">
        <v>3</v>
      </c>
      <c r="D88" s="30" t="s">
        <v>24</v>
      </c>
      <c r="E88" s="30" t="s">
        <v>24</v>
      </c>
      <c r="F88" s="30" t="s">
        <v>24</v>
      </c>
      <c r="G88" s="30" t="s">
        <v>24</v>
      </c>
      <c r="H88" s="30" t="s">
        <v>24</v>
      </c>
      <c r="I88" s="30" t="s">
        <v>24</v>
      </c>
      <c r="J88" s="30" t="s">
        <v>24</v>
      </c>
      <c r="K88" s="30" t="s">
        <v>24</v>
      </c>
      <c r="L88" s="30">
        <v>3</v>
      </c>
      <c r="M88" s="32" t="s">
        <v>24</v>
      </c>
    </row>
    <row r="89" spans="1:13" x14ac:dyDescent="0.25">
      <c r="A89" s="7" t="s">
        <v>193</v>
      </c>
      <c r="B89" s="30">
        <v>1</v>
      </c>
      <c r="C89" s="30">
        <v>1</v>
      </c>
      <c r="D89" s="30" t="s">
        <v>24</v>
      </c>
      <c r="E89" s="30" t="s">
        <v>24</v>
      </c>
      <c r="F89" s="30">
        <v>1</v>
      </c>
      <c r="G89" s="30" t="s">
        <v>24</v>
      </c>
      <c r="H89" s="30" t="s">
        <v>24</v>
      </c>
      <c r="I89" s="30" t="s">
        <v>24</v>
      </c>
      <c r="J89" s="30" t="s">
        <v>24</v>
      </c>
      <c r="K89" s="30" t="s">
        <v>24</v>
      </c>
      <c r="L89" s="30" t="s">
        <v>24</v>
      </c>
      <c r="M89" s="32" t="s">
        <v>24</v>
      </c>
    </row>
    <row r="90" spans="1:13" x14ac:dyDescent="0.25">
      <c r="A90" s="7" t="s">
        <v>215</v>
      </c>
      <c r="B90" s="30">
        <v>1</v>
      </c>
      <c r="C90" s="30">
        <v>1</v>
      </c>
      <c r="D90" s="30" t="s">
        <v>24</v>
      </c>
      <c r="E90" s="30" t="s">
        <v>24</v>
      </c>
      <c r="F90" s="30">
        <v>1</v>
      </c>
      <c r="G90" s="30" t="s">
        <v>24</v>
      </c>
      <c r="H90" s="30" t="s">
        <v>24</v>
      </c>
      <c r="I90" s="30" t="s">
        <v>24</v>
      </c>
      <c r="J90" s="30" t="s">
        <v>24</v>
      </c>
      <c r="K90" s="30" t="s">
        <v>24</v>
      </c>
      <c r="L90" s="30" t="s">
        <v>24</v>
      </c>
      <c r="M90" s="32" t="s">
        <v>24</v>
      </c>
    </row>
    <row r="91" spans="1:13" x14ac:dyDescent="0.25">
      <c r="A91" s="7" t="s">
        <v>99</v>
      </c>
      <c r="B91" s="30">
        <v>136</v>
      </c>
      <c r="C91" s="30">
        <v>136</v>
      </c>
      <c r="D91" s="30">
        <v>60</v>
      </c>
      <c r="E91" s="30">
        <v>4</v>
      </c>
      <c r="F91" s="30">
        <v>1</v>
      </c>
      <c r="G91" s="30" t="s">
        <v>24</v>
      </c>
      <c r="H91" s="30">
        <v>1</v>
      </c>
      <c r="I91" s="30">
        <v>1</v>
      </c>
      <c r="J91" s="30" t="s">
        <v>24</v>
      </c>
      <c r="K91" s="30" t="s">
        <v>24</v>
      </c>
      <c r="L91" s="30">
        <v>69</v>
      </c>
      <c r="M91" s="32" t="s">
        <v>24</v>
      </c>
    </row>
    <row r="92" spans="1:13" x14ac:dyDescent="0.25">
      <c r="A92" s="7" t="s">
        <v>280</v>
      </c>
      <c r="B92" s="30">
        <v>1</v>
      </c>
      <c r="C92" s="30">
        <v>1</v>
      </c>
      <c r="D92" s="30">
        <v>1</v>
      </c>
      <c r="E92" s="30" t="s">
        <v>24</v>
      </c>
      <c r="F92" s="30" t="s">
        <v>24</v>
      </c>
      <c r="G92" s="30" t="s">
        <v>24</v>
      </c>
      <c r="H92" s="30" t="s">
        <v>24</v>
      </c>
      <c r="I92" s="30" t="s">
        <v>24</v>
      </c>
      <c r="J92" s="30" t="s">
        <v>24</v>
      </c>
      <c r="K92" s="30" t="s">
        <v>24</v>
      </c>
      <c r="L92" s="30" t="s">
        <v>24</v>
      </c>
      <c r="M92" s="32" t="s">
        <v>24</v>
      </c>
    </row>
    <row r="93" spans="1:13" x14ac:dyDescent="0.25">
      <c r="A93" s="7" t="s">
        <v>194</v>
      </c>
      <c r="B93" s="30">
        <v>4</v>
      </c>
      <c r="C93" s="30">
        <v>4</v>
      </c>
      <c r="D93" s="30">
        <v>1</v>
      </c>
      <c r="E93" s="30">
        <v>3</v>
      </c>
      <c r="F93" s="30" t="s">
        <v>24</v>
      </c>
      <c r="G93" s="30" t="s">
        <v>24</v>
      </c>
      <c r="H93" s="30" t="s">
        <v>24</v>
      </c>
      <c r="I93" s="30" t="s">
        <v>24</v>
      </c>
      <c r="J93" s="30" t="s">
        <v>24</v>
      </c>
      <c r="K93" s="30" t="s">
        <v>24</v>
      </c>
      <c r="L93" s="30" t="s">
        <v>24</v>
      </c>
      <c r="M93" s="32" t="s">
        <v>24</v>
      </c>
    </row>
    <row r="94" spans="1:13" x14ac:dyDescent="0.25">
      <c r="A94" s="7" t="s">
        <v>100</v>
      </c>
      <c r="B94" s="30">
        <v>3</v>
      </c>
      <c r="C94" s="30">
        <v>3</v>
      </c>
      <c r="D94" s="30">
        <v>1</v>
      </c>
      <c r="E94" s="30" t="s">
        <v>24</v>
      </c>
      <c r="F94" s="30" t="s">
        <v>24</v>
      </c>
      <c r="G94" s="30" t="s">
        <v>24</v>
      </c>
      <c r="H94" s="30" t="s">
        <v>24</v>
      </c>
      <c r="I94" s="30" t="s">
        <v>24</v>
      </c>
      <c r="J94" s="30" t="s">
        <v>24</v>
      </c>
      <c r="K94" s="30" t="s">
        <v>24</v>
      </c>
      <c r="L94" s="30">
        <v>2</v>
      </c>
      <c r="M94" s="32" t="s">
        <v>24</v>
      </c>
    </row>
    <row r="95" spans="1:13" x14ac:dyDescent="0.25">
      <c r="A95" s="7" t="s">
        <v>101</v>
      </c>
      <c r="B95" s="30">
        <v>1</v>
      </c>
      <c r="C95" s="30">
        <v>1</v>
      </c>
      <c r="D95" s="30" t="s">
        <v>24</v>
      </c>
      <c r="E95" s="30" t="s">
        <v>24</v>
      </c>
      <c r="F95" s="30" t="s">
        <v>24</v>
      </c>
      <c r="G95" s="30">
        <v>1</v>
      </c>
      <c r="H95" s="30" t="s">
        <v>24</v>
      </c>
      <c r="I95" s="30" t="s">
        <v>24</v>
      </c>
      <c r="J95" s="30" t="s">
        <v>24</v>
      </c>
      <c r="K95" s="30" t="s">
        <v>24</v>
      </c>
      <c r="L95" s="30" t="s">
        <v>24</v>
      </c>
      <c r="M95" s="32" t="s">
        <v>24</v>
      </c>
    </row>
    <row r="96" spans="1:13" x14ac:dyDescent="0.25">
      <c r="A96" s="7" t="s">
        <v>207</v>
      </c>
      <c r="B96" s="30">
        <v>1</v>
      </c>
      <c r="C96" s="30">
        <v>1</v>
      </c>
      <c r="D96" s="30">
        <v>1</v>
      </c>
      <c r="E96" s="30" t="s">
        <v>24</v>
      </c>
      <c r="F96" s="30" t="s">
        <v>24</v>
      </c>
      <c r="G96" s="30" t="s">
        <v>24</v>
      </c>
      <c r="H96" s="30" t="s">
        <v>24</v>
      </c>
      <c r="I96" s="30" t="s">
        <v>24</v>
      </c>
      <c r="J96" s="30" t="s">
        <v>24</v>
      </c>
      <c r="K96" s="30" t="s">
        <v>24</v>
      </c>
      <c r="L96" s="30" t="s">
        <v>24</v>
      </c>
      <c r="M96" s="32" t="s">
        <v>24</v>
      </c>
    </row>
    <row r="97" spans="1:13" x14ac:dyDescent="0.25">
      <c r="A97" s="7" t="s">
        <v>103</v>
      </c>
      <c r="B97" s="30">
        <v>3</v>
      </c>
      <c r="C97" s="30">
        <v>3</v>
      </c>
      <c r="D97" s="30">
        <v>1</v>
      </c>
      <c r="E97" s="30" t="s">
        <v>24</v>
      </c>
      <c r="F97" s="30" t="s">
        <v>24</v>
      </c>
      <c r="G97" s="30" t="s">
        <v>24</v>
      </c>
      <c r="H97" s="30" t="s">
        <v>24</v>
      </c>
      <c r="I97" s="30" t="s">
        <v>24</v>
      </c>
      <c r="J97" s="30" t="s">
        <v>24</v>
      </c>
      <c r="K97" s="30" t="s">
        <v>24</v>
      </c>
      <c r="L97" s="30">
        <v>2</v>
      </c>
      <c r="M97" s="32" t="s">
        <v>24</v>
      </c>
    </row>
    <row r="98" spans="1:13" x14ac:dyDescent="0.25">
      <c r="A98" s="7" t="s">
        <v>104</v>
      </c>
      <c r="B98" s="30">
        <v>22</v>
      </c>
      <c r="C98" s="30">
        <v>22</v>
      </c>
      <c r="D98" s="30" t="s">
        <v>24</v>
      </c>
      <c r="E98" s="30" t="s">
        <v>24</v>
      </c>
      <c r="F98" s="30" t="s">
        <v>24</v>
      </c>
      <c r="G98" s="30" t="s">
        <v>24</v>
      </c>
      <c r="H98" s="30" t="s">
        <v>24</v>
      </c>
      <c r="I98" s="30" t="s">
        <v>24</v>
      </c>
      <c r="J98" s="30" t="s">
        <v>24</v>
      </c>
      <c r="K98" s="30" t="s">
        <v>24</v>
      </c>
      <c r="L98" s="30">
        <v>22</v>
      </c>
      <c r="M98" s="32" t="s">
        <v>24</v>
      </c>
    </row>
    <row r="99" spans="1:13" x14ac:dyDescent="0.25">
      <c r="A99" s="7" t="s">
        <v>272</v>
      </c>
      <c r="B99" s="30">
        <v>1</v>
      </c>
      <c r="C99" s="30">
        <v>1</v>
      </c>
      <c r="D99" s="30" t="s">
        <v>24</v>
      </c>
      <c r="E99" s="30" t="s">
        <v>24</v>
      </c>
      <c r="F99" s="30" t="s">
        <v>24</v>
      </c>
      <c r="G99" s="30" t="s">
        <v>24</v>
      </c>
      <c r="H99" s="30" t="s">
        <v>24</v>
      </c>
      <c r="I99" s="30" t="s">
        <v>24</v>
      </c>
      <c r="J99" s="30" t="s">
        <v>24</v>
      </c>
      <c r="K99" s="30" t="s">
        <v>24</v>
      </c>
      <c r="L99" s="30">
        <v>1</v>
      </c>
      <c r="M99" s="32" t="s">
        <v>24</v>
      </c>
    </row>
    <row r="100" spans="1:13" x14ac:dyDescent="0.25">
      <c r="A100" s="7" t="s">
        <v>105</v>
      </c>
      <c r="B100" s="30">
        <v>125</v>
      </c>
      <c r="C100" s="30">
        <v>124</v>
      </c>
      <c r="D100" s="30">
        <v>12</v>
      </c>
      <c r="E100" s="30" t="s">
        <v>24</v>
      </c>
      <c r="F100" s="30" t="s">
        <v>24</v>
      </c>
      <c r="G100" s="30" t="s">
        <v>24</v>
      </c>
      <c r="H100" s="30">
        <v>1</v>
      </c>
      <c r="I100" s="30" t="s">
        <v>24</v>
      </c>
      <c r="J100" s="30" t="s">
        <v>24</v>
      </c>
      <c r="K100" s="30" t="s">
        <v>24</v>
      </c>
      <c r="L100" s="30">
        <v>111</v>
      </c>
      <c r="M100" s="32">
        <v>1</v>
      </c>
    </row>
    <row r="101" spans="1:13" x14ac:dyDescent="0.25">
      <c r="A101" s="7" t="s">
        <v>107</v>
      </c>
      <c r="B101" s="30">
        <v>1</v>
      </c>
      <c r="C101" s="30">
        <v>1</v>
      </c>
      <c r="D101" s="30" t="s">
        <v>24</v>
      </c>
      <c r="E101" s="30" t="s">
        <v>24</v>
      </c>
      <c r="F101" s="30" t="s">
        <v>24</v>
      </c>
      <c r="G101" s="30" t="s">
        <v>24</v>
      </c>
      <c r="H101" s="30" t="s">
        <v>24</v>
      </c>
      <c r="I101" s="30" t="s">
        <v>24</v>
      </c>
      <c r="J101" s="30" t="s">
        <v>24</v>
      </c>
      <c r="K101" s="30" t="s">
        <v>24</v>
      </c>
      <c r="L101" s="30">
        <v>1</v>
      </c>
      <c r="M101" s="32" t="s">
        <v>24</v>
      </c>
    </row>
    <row r="102" spans="1:13" x14ac:dyDescent="0.25">
      <c r="A102" s="7" t="s">
        <v>108</v>
      </c>
      <c r="B102" s="30">
        <v>661</v>
      </c>
      <c r="C102" s="30">
        <v>658</v>
      </c>
      <c r="D102" s="30">
        <v>50</v>
      </c>
      <c r="E102" s="30">
        <v>1</v>
      </c>
      <c r="F102" s="30" t="s">
        <v>24</v>
      </c>
      <c r="G102" s="30" t="s">
        <v>24</v>
      </c>
      <c r="H102" s="30">
        <v>575</v>
      </c>
      <c r="I102" s="30">
        <v>1</v>
      </c>
      <c r="J102" s="30" t="s">
        <v>24</v>
      </c>
      <c r="K102" s="30" t="s">
        <v>24</v>
      </c>
      <c r="L102" s="30">
        <v>31</v>
      </c>
      <c r="M102" s="32">
        <v>3</v>
      </c>
    </row>
    <row r="103" spans="1:13" x14ac:dyDescent="0.25">
      <c r="A103" s="7" t="s">
        <v>139</v>
      </c>
      <c r="B103" s="30">
        <v>1</v>
      </c>
      <c r="C103" s="30">
        <v>1</v>
      </c>
      <c r="D103" s="30">
        <v>1</v>
      </c>
      <c r="E103" s="30" t="s">
        <v>24</v>
      </c>
      <c r="F103" s="30" t="s">
        <v>24</v>
      </c>
      <c r="G103" s="30" t="s">
        <v>24</v>
      </c>
      <c r="H103" s="30" t="s">
        <v>24</v>
      </c>
      <c r="I103" s="30" t="s">
        <v>24</v>
      </c>
      <c r="J103" s="30" t="s">
        <v>24</v>
      </c>
      <c r="K103" s="30" t="s">
        <v>24</v>
      </c>
      <c r="L103" s="30" t="s">
        <v>24</v>
      </c>
      <c r="M103" s="32" t="s">
        <v>24</v>
      </c>
    </row>
    <row r="104" spans="1:13" x14ac:dyDescent="0.25">
      <c r="A104" s="7" t="s">
        <v>110</v>
      </c>
      <c r="B104" s="30">
        <v>1</v>
      </c>
      <c r="C104" s="30">
        <v>1</v>
      </c>
      <c r="D104" s="30" t="s">
        <v>24</v>
      </c>
      <c r="E104" s="30" t="s">
        <v>24</v>
      </c>
      <c r="F104" s="30" t="s">
        <v>24</v>
      </c>
      <c r="G104" s="30" t="s">
        <v>24</v>
      </c>
      <c r="H104" s="30" t="s">
        <v>24</v>
      </c>
      <c r="I104" s="30" t="s">
        <v>24</v>
      </c>
      <c r="J104" s="30" t="s">
        <v>24</v>
      </c>
      <c r="K104" s="30" t="s">
        <v>24</v>
      </c>
      <c r="L104" s="30">
        <v>1</v>
      </c>
      <c r="M104" s="32" t="s">
        <v>24</v>
      </c>
    </row>
    <row r="105" spans="1:13" x14ac:dyDescent="0.25">
      <c r="A105" s="7" t="s">
        <v>111</v>
      </c>
      <c r="B105" s="30">
        <v>220</v>
      </c>
      <c r="C105" s="30">
        <v>220</v>
      </c>
      <c r="D105" s="30">
        <v>73</v>
      </c>
      <c r="E105" s="30">
        <v>28</v>
      </c>
      <c r="F105" s="30">
        <v>1</v>
      </c>
      <c r="G105" s="30" t="s">
        <v>24</v>
      </c>
      <c r="H105" s="30">
        <v>10</v>
      </c>
      <c r="I105" s="30">
        <v>2</v>
      </c>
      <c r="J105" s="30">
        <v>12</v>
      </c>
      <c r="K105" s="30">
        <v>1</v>
      </c>
      <c r="L105" s="30">
        <v>93</v>
      </c>
      <c r="M105" s="32" t="s">
        <v>24</v>
      </c>
    </row>
    <row r="106" spans="1:13" x14ac:dyDescent="0.25">
      <c r="A106" s="7" t="s">
        <v>112</v>
      </c>
      <c r="B106" s="30">
        <v>25</v>
      </c>
      <c r="C106" s="30">
        <v>25</v>
      </c>
      <c r="D106" s="30">
        <v>5</v>
      </c>
      <c r="E106" s="30">
        <v>2</v>
      </c>
      <c r="F106" s="30" t="s">
        <v>24</v>
      </c>
      <c r="G106" s="30" t="s">
        <v>24</v>
      </c>
      <c r="H106" s="30" t="s">
        <v>24</v>
      </c>
      <c r="I106" s="30" t="s">
        <v>24</v>
      </c>
      <c r="J106" s="30" t="s">
        <v>24</v>
      </c>
      <c r="K106" s="30" t="s">
        <v>24</v>
      </c>
      <c r="L106" s="30">
        <v>18</v>
      </c>
      <c r="M106" s="32" t="s">
        <v>24</v>
      </c>
    </row>
    <row r="107" spans="1:13" x14ac:dyDescent="0.25">
      <c r="A107" s="7" t="s">
        <v>113</v>
      </c>
      <c r="B107" s="30">
        <v>5</v>
      </c>
      <c r="C107" s="30">
        <v>5</v>
      </c>
      <c r="D107" s="30">
        <v>3</v>
      </c>
      <c r="E107" s="30" t="s">
        <v>24</v>
      </c>
      <c r="F107" s="30" t="s">
        <v>24</v>
      </c>
      <c r="G107" s="30" t="s">
        <v>24</v>
      </c>
      <c r="H107" s="30">
        <v>1</v>
      </c>
      <c r="I107" s="30" t="s">
        <v>24</v>
      </c>
      <c r="J107" s="30" t="s">
        <v>24</v>
      </c>
      <c r="K107" s="30" t="s">
        <v>24</v>
      </c>
      <c r="L107" s="30">
        <v>1</v>
      </c>
      <c r="M107" s="32" t="s">
        <v>24</v>
      </c>
    </row>
    <row r="108" spans="1:13" x14ac:dyDescent="0.25">
      <c r="A108" s="7" t="s">
        <v>114</v>
      </c>
      <c r="B108" s="30">
        <v>22</v>
      </c>
      <c r="C108" s="30">
        <v>22</v>
      </c>
      <c r="D108" s="30">
        <v>7</v>
      </c>
      <c r="E108" s="30" t="s">
        <v>24</v>
      </c>
      <c r="F108" s="30" t="s">
        <v>24</v>
      </c>
      <c r="G108" s="30" t="s">
        <v>24</v>
      </c>
      <c r="H108" s="30" t="s">
        <v>24</v>
      </c>
      <c r="I108" s="30" t="s">
        <v>24</v>
      </c>
      <c r="J108" s="30" t="s">
        <v>24</v>
      </c>
      <c r="K108" s="30" t="s">
        <v>24</v>
      </c>
      <c r="L108" s="30">
        <v>15</v>
      </c>
      <c r="M108" s="32" t="s">
        <v>24</v>
      </c>
    </row>
    <row r="109" spans="1:13" x14ac:dyDescent="0.25">
      <c r="A109" s="7" t="s">
        <v>115</v>
      </c>
      <c r="B109" s="30">
        <v>261</v>
      </c>
      <c r="C109" s="30">
        <v>261</v>
      </c>
      <c r="D109" s="30">
        <v>30</v>
      </c>
      <c r="E109" s="30">
        <v>5</v>
      </c>
      <c r="F109" s="30" t="s">
        <v>24</v>
      </c>
      <c r="G109" s="30" t="s">
        <v>24</v>
      </c>
      <c r="H109" s="30">
        <v>8</v>
      </c>
      <c r="I109" s="30" t="s">
        <v>24</v>
      </c>
      <c r="J109" s="30" t="s">
        <v>24</v>
      </c>
      <c r="K109" s="30" t="s">
        <v>24</v>
      </c>
      <c r="L109" s="30">
        <v>218</v>
      </c>
      <c r="M109" s="32" t="s">
        <v>24</v>
      </c>
    </row>
    <row r="110" spans="1:13" x14ac:dyDescent="0.25">
      <c r="A110" s="7" t="s">
        <v>140</v>
      </c>
      <c r="B110" s="30">
        <v>4</v>
      </c>
      <c r="C110" s="30">
        <v>4</v>
      </c>
      <c r="D110" s="30">
        <v>2</v>
      </c>
      <c r="E110" s="30" t="s">
        <v>24</v>
      </c>
      <c r="F110" s="30" t="s">
        <v>24</v>
      </c>
      <c r="G110" s="30" t="s">
        <v>24</v>
      </c>
      <c r="H110" s="30" t="s">
        <v>24</v>
      </c>
      <c r="I110" s="30" t="s">
        <v>24</v>
      </c>
      <c r="J110" s="30" t="s">
        <v>24</v>
      </c>
      <c r="K110" s="30" t="s">
        <v>24</v>
      </c>
      <c r="L110" s="30">
        <v>2</v>
      </c>
      <c r="M110" s="32" t="s">
        <v>24</v>
      </c>
    </row>
    <row r="111" spans="1:13" x14ac:dyDescent="0.25">
      <c r="A111" s="7" t="s">
        <v>116</v>
      </c>
      <c r="B111" s="30">
        <v>1492</v>
      </c>
      <c r="C111" s="30">
        <v>1484</v>
      </c>
      <c r="D111" s="30">
        <v>730</v>
      </c>
      <c r="E111" s="30">
        <v>10</v>
      </c>
      <c r="F111" s="30" t="s">
        <v>24</v>
      </c>
      <c r="G111" s="30">
        <v>704</v>
      </c>
      <c r="H111" s="30">
        <v>4</v>
      </c>
      <c r="I111" s="30">
        <v>1</v>
      </c>
      <c r="J111" s="30">
        <v>4</v>
      </c>
      <c r="K111" s="30" t="s">
        <v>24</v>
      </c>
      <c r="L111" s="30">
        <v>31</v>
      </c>
      <c r="M111" s="32">
        <v>8</v>
      </c>
    </row>
    <row r="112" spans="1:13" x14ac:dyDescent="0.25">
      <c r="A112" s="7" t="s">
        <v>210</v>
      </c>
      <c r="B112" s="30">
        <v>1</v>
      </c>
      <c r="C112" s="30">
        <v>1</v>
      </c>
      <c r="D112" s="30">
        <v>1</v>
      </c>
      <c r="E112" s="30" t="s">
        <v>24</v>
      </c>
      <c r="F112" s="30" t="s">
        <v>24</v>
      </c>
      <c r="G112" s="30" t="s">
        <v>24</v>
      </c>
      <c r="H112" s="30" t="s">
        <v>24</v>
      </c>
      <c r="I112" s="30" t="s">
        <v>24</v>
      </c>
      <c r="J112" s="30" t="s">
        <v>24</v>
      </c>
      <c r="K112" s="30" t="s">
        <v>24</v>
      </c>
      <c r="L112" s="30" t="s">
        <v>24</v>
      </c>
      <c r="M112" s="32" t="s">
        <v>24</v>
      </c>
    </row>
    <row r="113" spans="1:13" x14ac:dyDescent="0.25">
      <c r="A113" s="7" t="s">
        <v>118</v>
      </c>
      <c r="B113" s="30">
        <v>32</v>
      </c>
      <c r="C113" s="30">
        <v>32</v>
      </c>
      <c r="D113" s="30">
        <v>24</v>
      </c>
      <c r="E113" s="30">
        <v>1</v>
      </c>
      <c r="F113" s="30" t="s">
        <v>24</v>
      </c>
      <c r="G113" s="30" t="s">
        <v>24</v>
      </c>
      <c r="H113" s="30" t="s">
        <v>24</v>
      </c>
      <c r="I113" s="30" t="s">
        <v>24</v>
      </c>
      <c r="J113" s="30" t="s">
        <v>24</v>
      </c>
      <c r="K113" s="30" t="s">
        <v>24</v>
      </c>
      <c r="L113" s="30">
        <v>7</v>
      </c>
      <c r="M113" s="32" t="s">
        <v>24</v>
      </c>
    </row>
    <row r="114" spans="1:13" x14ac:dyDescent="0.25">
      <c r="A114" s="7" t="s">
        <v>119</v>
      </c>
      <c r="B114" s="30">
        <v>725</v>
      </c>
      <c r="C114" s="30">
        <v>723</v>
      </c>
      <c r="D114" s="30">
        <v>615</v>
      </c>
      <c r="E114" s="30">
        <v>52</v>
      </c>
      <c r="F114" s="30">
        <v>5</v>
      </c>
      <c r="G114" s="30">
        <v>8</v>
      </c>
      <c r="H114" s="30">
        <v>5</v>
      </c>
      <c r="I114" s="30">
        <v>8</v>
      </c>
      <c r="J114" s="30">
        <v>4</v>
      </c>
      <c r="K114" s="30">
        <v>3</v>
      </c>
      <c r="L114" s="30">
        <v>23</v>
      </c>
      <c r="M114" s="32">
        <v>2</v>
      </c>
    </row>
    <row r="115" spans="1:13" x14ac:dyDescent="0.25">
      <c r="A115" s="7" t="s">
        <v>120</v>
      </c>
      <c r="B115" s="30">
        <v>1</v>
      </c>
      <c r="C115" s="30">
        <v>1</v>
      </c>
      <c r="D115" s="30" t="s">
        <v>24</v>
      </c>
      <c r="E115" s="30" t="s">
        <v>24</v>
      </c>
      <c r="F115" s="30" t="s">
        <v>24</v>
      </c>
      <c r="G115" s="30" t="s">
        <v>24</v>
      </c>
      <c r="H115" s="30" t="s">
        <v>24</v>
      </c>
      <c r="I115" s="30" t="s">
        <v>24</v>
      </c>
      <c r="J115" s="30" t="s">
        <v>24</v>
      </c>
      <c r="K115" s="30" t="s">
        <v>24</v>
      </c>
      <c r="L115" s="30">
        <v>1</v>
      </c>
      <c r="M115" s="32" t="s">
        <v>24</v>
      </c>
    </row>
    <row r="116" spans="1:13" x14ac:dyDescent="0.25">
      <c r="A116" s="7" t="s">
        <v>121</v>
      </c>
      <c r="B116" s="30">
        <v>3</v>
      </c>
      <c r="C116" s="30">
        <v>3</v>
      </c>
      <c r="D116" s="30">
        <v>1</v>
      </c>
      <c r="E116" s="30">
        <v>1</v>
      </c>
      <c r="F116" s="30" t="s">
        <v>24</v>
      </c>
      <c r="G116" s="30" t="s">
        <v>24</v>
      </c>
      <c r="H116" s="30" t="s">
        <v>24</v>
      </c>
      <c r="I116" s="30" t="s">
        <v>24</v>
      </c>
      <c r="J116" s="30" t="s">
        <v>24</v>
      </c>
      <c r="K116" s="30" t="s">
        <v>24</v>
      </c>
      <c r="L116" s="30">
        <v>1</v>
      </c>
      <c r="M116" s="32" t="s">
        <v>24</v>
      </c>
    </row>
    <row r="117" spans="1:13" x14ac:dyDescent="0.25">
      <c r="A117" s="7" t="s">
        <v>147</v>
      </c>
      <c r="B117" s="30">
        <v>1</v>
      </c>
      <c r="C117" s="30">
        <v>1</v>
      </c>
      <c r="D117" s="30" t="s">
        <v>24</v>
      </c>
      <c r="E117" s="30" t="s">
        <v>24</v>
      </c>
      <c r="F117" s="30" t="s">
        <v>24</v>
      </c>
      <c r="G117" s="30" t="s">
        <v>24</v>
      </c>
      <c r="H117" s="30" t="s">
        <v>24</v>
      </c>
      <c r="I117" s="30" t="s">
        <v>24</v>
      </c>
      <c r="J117" s="30" t="s">
        <v>24</v>
      </c>
      <c r="K117" s="30" t="s">
        <v>24</v>
      </c>
      <c r="L117" s="30">
        <v>1</v>
      </c>
      <c r="M117" s="32" t="s">
        <v>24</v>
      </c>
    </row>
    <row r="118" spans="1:13" x14ac:dyDescent="0.25">
      <c r="A118" s="7" t="s">
        <v>123</v>
      </c>
      <c r="B118" s="30">
        <v>9</v>
      </c>
      <c r="C118" s="30">
        <v>9</v>
      </c>
      <c r="D118" s="30" t="s">
        <v>24</v>
      </c>
      <c r="E118" s="30" t="s">
        <v>24</v>
      </c>
      <c r="F118" s="30" t="s">
        <v>24</v>
      </c>
      <c r="G118" s="30" t="s">
        <v>24</v>
      </c>
      <c r="H118" s="30" t="s">
        <v>24</v>
      </c>
      <c r="I118" s="30" t="s">
        <v>24</v>
      </c>
      <c r="J118" s="30" t="s">
        <v>24</v>
      </c>
      <c r="K118" s="30" t="s">
        <v>24</v>
      </c>
      <c r="L118" s="30">
        <v>9</v>
      </c>
      <c r="M118" s="32" t="s">
        <v>24</v>
      </c>
    </row>
    <row r="119" spans="1:13" x14ac:dyDescent="0.25">
      <c r="A119" s="7" t="s">
        <v>160</v>
      </c>
      <c r="B119" s="30">
        <v>1</v>
      </c>
      <c r="C119" s="30">
        <v>1</v>
      </c>
      <c r="D119" s="30" t="s">
        <v>24</v>
      </c>
      <c r="E119" s="30" t="s">
        <v>24</v>
      </c>
      <c r="F119" s="30" t="s">
        <v>24</v>
      </c>
      <c r="G119" s="30" t="s">
        <v>24</v>
      </c>
      <c r="H119" s="30" t="s">
        <v>24</v>
      </c>
      <c r="I119" s="30" t="s">
        <v>24</v>
      </c>
      <c r="J119" s="30" t="s">
        <v>24</v>
      </c>
      <c r="K119" s="30" t="s">
        <v>24</v>
      </c>
      <c r="L119" s="30">
        <v>1</v>
      </c>
      <c r="M119" s="32" t="s">
        <v>24</v>
      </c>
    </row>
    <row r="120" spans="1:13" x14ac:dyDescent="0.25">
      <c r="A120" s="7" t="s">
        <v>124</v>
      </c>
      <c r="B120" s="30">
        <v>100</v>
      </c>
      <c r="C120" s="30">
        <v>100</v>
      </c>
      <c r="D120" s="30">
        <v>5</v>
      </c>
      <c r="E120" s="30">
        <v>1</v>
      </c>
      <c r="F120" s="30">
        <v>2</v>
      </c>
      <c r="G120" s="30" t="s">
        <v>24</v>
      </c>
      <c r="H120" s="30" t="s">
        <v>24</v>
      </c>
      <c r="I120" s="30" t="s">
        <v>24</v>
      </c>
      <c r="J120" s="30" t="s">
        <v>24</v>
      </c>
      <c r="K120" s="30" t="s">
        <v>24</v>
      </c>
      <c r="L120" s="30">
        <v>92</v>
      </c>
      <c r="M120" s="32" t="s">
        <v>24</v>
      </c>
    </row>
    <row r="121" spans="1:13" x14ac:dyDescent="0.25">
      <c r="A121" s="7" t="s">
        <v>125</v>
      </c>
      <c r="B121" s="30">
        <v>39</v>
      </c>
      <c r="C121" s="30">
        <v>39</v>
      </c>
      <c r="D121" s="30">
        <v>28</v>
      </c>
      <c r="E121" s="30">
        <v>2</v>
      </c>
      <c r="F121" s="30" t="s">
        <v>24</v>
      </c>
      <c r="G121" s="30">
        <v>4</v>
      </c>
      <c r="H121" s="30" t="s">
        <v>24</v>
      </c>
      <c r="I121" s="30" t="s">
        <v>24</v>
      </c>
      <c r="J121" s="30" t="s">
        <v>24</v>
      </c>
      <c r="K121" s="30" t="s">
        <v>24</v>
      </c>
      <c r="L121" s="30">
        <v>5</v>
      </c>
      <c r="M121" s="32" t="s">
        <v>24</v>
      </c>
    </row>
    <row r="122" spans="1:13" x14ac:dyDescent="0.25">
      <c r="A122" s="7" t="s">
        <v>126</v>
      </c>
      <c r="B122" s="30">
        <v>61</v>
      </c>
      <c r="C122" s="30">
        <v>61</v>
      </c>
      <c r="D122" s="30">
        <v>12</v>
      </c>
      <c r="E122" s="30" t="s">
        <v>24</v>
      </c>
      <c r="F122" s="30" t="s">
        <v>24</v>
      </c>
      <c r="G122" s="30" t="s">
        <v>24</v>
      </c>
      <c r="H122" s="30" t="s">
        <v>24</v>
      </c>
      <c r="I122" s="30" t="s">
        <v>24</v>
      </c>
      <c r="J122" s="30" t="s">
        <v>24</v>
      </c>
      <c r="K122" s="30" t="s">
        <v>24</v>
      </c>
      <c r="L122" s="30">
        <v>49</v>
      </c>
      <c r="M122" s="32" t="s">
        <v>24</v>
      </c>
    </row>
    <row r="123" spans="1:13" x14ac:dyDescent="0.25">
      <c r="A123" s="7" t="s">
        <v>127</v>
      </c>
      <c r="B123" s="30">
        <v>4</v>
      </c>
      <c r="C123" s="30">
        <v>4</v>
      </c>
      <c r="D123" s="30">
        <v>1</v>
      </c>
      <c r="E123" s="30" t="s">
        <v>24</v>
      </c>
      <c r="F123" s="30" t="s">
        <v>24</v>
      </c>
      <c r="G123" s="30" t="s">
        <v>24</v>
      </c>
      <c r="H123" s="30" t="s">
        <v>24</v>
      </c>
      <c r="I123" s="30" t="s">
        <v>24</v>
      </c>
      <c r="J123" s="30" t="s">
        <v>24</v>
      </c>
      <c r="K123" s="30" t="s">
        <v>24</v>
      </c>
      <c r="L123" s="30">
        <v>3</v>
      </c>
      <c r="M123" s="32" t="s">
        <v>24</v>
      </c>
    </row>
    <row r="124" spans="1:13" x14ac:dyDescent="0.25">
      <c r="A124" s="7" t="s">
        <v>128</v>
      </c>
      <c r="B124" s="30">
        <v>3</v>
      </c>
      <c r="C124" s="30">
        <v>3</v>
      </c>
      <c r="D124" s="30">
        <v>3</v>
      </c>
      <c r="E124" s="30" t="s">
        <v>24</v>
      </c>
      <c r="F124" s="30" t="s">
        <v>24</v>
      </c>
      <c r="G124" s="30" t="s">
        <v>24</v>
      </c>
      <c r="H124" s="30" t="s">
        <v>24</v>
      </c>
      <c r="I124" s="30" t="s">
        <v>24</v>
      </c>
      <c r="J124" s="30" t="s">
        <v>24</v>
      </c>
      <c r="K124" s="30" t="s">
        <v>24</v>
      </c>
      <c r="L124" s="30" t="s">
        <v>24</v>
      </c>
      <c r="M124" s="32" t="s">
        <v>24</v>
      </c>
    </row>
    <row r="125" spans="1:13" x14ac:dyDescent="0.25">
      <c r="A125" s="7" t="s">
        <v>149</v>
      </c>
      <c r="B125" s="30">
        <v>1</v>
      </c>
      <c r="C125" s="30">
        <v>1</v>
      </c>
      <c r="D125" s="30" t="s">
        <v>24</v>
      </c>
      <c r="E125" s="30" t="s">
        <v>24</v>
      </c>
      <c r="F125" s="30" t="s">
        <v>24</v>
      </c>
      <c r="G125" s="30" t="s">
        <v>24</v>
      </c>
      <c r="H125" s="30" t="s">
        <v>24</v>
      </c>
      <c r="I125" s="30" t="s">
        <v>24</v>
      </c>
      <c r="J125" s="30" t="s">
        <v>24</v>
      </c>
      <c r="K125" s="30" t="s">
        <v>24</v>
      </c>
      <c r="L125" s="30">
        <v>1</v>
      </c>
      <c r="M125" s="32" t="s">
        <v>24</v>
      </c>
    </row>
    <row r="126" spans="1:13" x14ac:dyDescent="0.25">
      <c r="A126" s="7" t="s">
        <v>141</v>
      </c>
      <c r="B126" s="30">
        <v>4</v>
      </c>
      <c r="C126" s="30">
        <v>4</v>
      </c>
      <c r="D126" s="30" t="s">
        <v>24</v>
      </c>
      <c r="E126" s="30" t="s">
        <v>24</v>
      </c>
      <c r="F126" s="30" t="s">
        <v>24</v>
      </c>
      <c r="G126" s="30" t="s">
        <v>24</v>
      </c>
      <c r="H126" s="30" t="s">
        <v>24</v>
      </c>
      <c r="I126" s="30" t="s">
        <v>24</v>
      </c>
      <c r="J126" s="30" t="s">
        <v>24</v>
      </c>
      <c r="K126" s="30" t="s">
        <v>24</v>
      </c>
      <c r="L126" s="30">
        <v>4</v>
      </c>
      <c r="M126" s="32" t="s">
        <v>24</v>
      </c>
    </row>
    <row r="127" spans="1:13" x14ac:dyDescent="0.25">
      <c r="A127" s="7" t="s">
        <v>199</v>
      </c>
      <c r="B127" s="30">
        <v>1</v>
      </c>
      <c r="C127" s="30">
        <v>1</v>
      </c>
      <c r="D127" s="30">
        <v>1</v>
      </c>
      <c r="E127" s="30" t="s">
        <v>24</v>
      </c>
      <c r="F127" s="30" t="s">
        <v>24</v>
      </c>
      <c r="G127" s="30" t="s">
        <v>24</v>
      </c>
      <c r="H127" s="30" t="s">
        <v>24</v>
      </c>
      <c r="I127" s="30" t="s">
        <v>24</v>
      </c>
      <c r="J127" s="30" t="s">
        <v>24</v>
      </c>
      <c r="K127" s="30" t="s">
        <v>24</v>
      </c>
      <c r="L127" s="30" t="s">
        <v>24</v>
      </c>
      <c r="M127" s="32" t="s">
        <v>24</v>
      </c>
    </row>
    <row r="128" spans="1:13" x14ac:dyDescent="0.25">
      <c r="A128" s="7" t="s">
        <v>129</v>
      </c>
      <c r="B128" s="30">
        <v>44</v>
      </c>
      <c r="C128" s="30">
        <v>44</v>
      </c>
      <c r="D128" s="30">
        <v>15</v>
      </c>
      <c r="E128" s="30" t="s">
        <v>24</v>
      </c>
      <c r="F128" s="30">
        <v>1</v>
      </c>
      <c r="G128" s="30" t="s">
        <v>24</v>
      </c>
      <c r="H128" s="30">
        <v>1</v>
      </c>
      <c r="I128" s="30" t="s">
        <v>24</v>
      </c>
      <c r="J128" s="30" t="s">
        <v>24</v>
      </c>
      <c r="K128" s="30" t="s">
        <v>24</v>
      </c>
      <c r="L128" s="30">
        <v>27</v>
      </c>
      <c r="M128" s="32" t="s">
        <v>24</v>
      </c>
    </row>
    <row r="129" spans="1:13" x14ac:dyDescent="0.25">
      <c r="A129" s="7" t="s">
        <v>130</v>
      </c>
      <c r="B129" s="30">
        <v>9</v>
      </c>
      <c r="C129" s="30">
        <v>9</v>
      </c>
      <c r="D129" s="30" t="s">
        <v>24</v>
      </c>
      <c r="E129" s="30" t="s">
        <v>24</v>
      </c>
      <c r="F129" s="30" t="s">
        <v>24</v>
      </c>
      <c r="G129" s="30" t="s">
        <v>24</v>
      </c>
      <c r="H129" s="30" t="s">
        <v>24</v>
      </c>
      <c r="I129" s="30" t="s">
        <v>24</v>
      </c>
      <c r="J129" s="30" t="s">
        <v>24</v>
      </c>
      <c r="K129" s="30" t="s">
        <v>24</v>
      </c>
      <c r="L129" s="30">
        <v>9</v>
      </c>
      <c r="M129" s="32" t="s">
        <v>24</v>
      </c>
    </row>
    <row r="130" spans="1:13" x14ac:dyDescent="0.25">
      <c r="A130" s="7" t="s">
        <v>131</v>
      </c>
      <c r="B130" s="30">
        <v>43</v>
      </c>
      <c r="C130" s="30">
        <v>42</v>
      </c>
      <c r="D130" s="30">
        <v>37</v>
      </c>
      <c r="E130" s="30">
        <v>1</v>
      </c>
      <c r="F130" s="30" t="s">
        <v>24</v>
      </c>
      <c r="G130" s="30">
        <v>1</v>
      </c>
      <c r="H130" s="30">
        <v>1</v>
      </c>
      <c r="I130" s="30" t="s">
        <v>24</v>
      </c>
      <c r="J130" s="30" t="s">
        <v>24</v>
      </c>
      <c r="K130" s="30">
        <v>1</v>
      </c>
      <c r="L130" s="30">
        <v>1</v>
      </c>
      <c r="M130" s="32">
        <v>1</v>
      </c>
    </row>
    <row r="131" spans="1:13" x14ac:dyDescent="0.25">
      <c r="A131" s="7" t="s">
        <v>200</v>
      </c>
      <c r="B131" s="30">
        <v>2</v>
      </c>
      <c r="C131" s="30">
        <v>1</v>
      </c>
      <c r="D131" s="30">
        <v>1</v>
      </c>
      <c r="E131" s="30" t="s">
        <v>24</v>
      </c>
      <c r="F131" s="30" t="s">
        <v>24</v>
      </c>
      <c r="G131" s="30" t="s">
        <v>24</v>
      </c>
      <c r="H131" s="30" t="s">
        <v>24</v>
      </c>
      <c r="I131" s="30" t="s">
        <v>24</v>
      </c>
      <c r="J131" s="30" t="s">
        <v>24</v>
      </c>
      <c r="K131" s="30" t="s">
        <v>24</v>
      </c>
      <c r="L131" s="30" t="s">
        <v>24</v>
      </c>
      <c r="M131" s="32">
        <v>1</v>
      </c>
    </row>
    <row r="132" spans="1:13" ht="22.5" x14ac:dyDescent="0.25">
      <c r="A132" s="7" t="s">
        <v>132</v>
      </c>
      <c r="B132" s="30">
        <v>33</v>
      </c>
      <c r="C132" s="30">
        <v>33</v>
      </c>
      <c r="D132" s="30">
        <v>24</v>
      </c>
      <c r="E132" s="30">
        <v>3</v>
      </c>
      <c r="F132" s="30" t="s">
        <v>24</v>
      </c>
      <c r="G132" s="30" t="s">
        <v>24</v>
      </c>
      <c r="H132" s="30" t="s">
        <v>24</v>
      </c>
      <c r="I132" s="30" t="s">
        <v>24</v>
      </c>
      <c r="J132" s="30">
        <v>1</v>
      </c>
      <c r="K132" s="30" t="s">
        <v>24</v>
      </c>
      <c r="L132" s="30">
        <v>5</v>
      </c>
      <c r="M132" s="32" t="s">
        <v>24</v>
      </c>
    </row>
    <row r="133" spans="1:13" ht="33.75" x14ac:dyDescent="0.25">
      <c r="A133" s="5" t="s">
        <v>133</v>
      </c>
      <c r="B133" s="27">
        <v>70168</v>
      </c>
      <c r="C133" s="27">
        <v>11152</v>
      </c>
      <c r="D133" s="27">
        <v>8958</v>
      </c>
      <c r="E133" s="27">
        <v>1168</v>
      </c>
      <c r="F133" s="27">
        <v>128</v>
      </c>
      <c r="G133" s="27">
        <v>84</v>
      </c>
      <c r="H133" s="27">
        <v>42</v>
      </c>
      <c r="I133" s="27">
        <v>21</v>
      </c>
      <c r="J133" s="27">
        <v>31</v>
      </c>
      <c r="K133" s="27">
        <v>27</v>
      </c>
      <c r="L133" s="27">
        <v>693</v>
      </c>
      <c r="M133" s="29">
        <v>59016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8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7685B-B988-41A7-A0D3-2DD7ADCFA75A}">
  <dimension ref="A1:M57"/>
  <sheetViews>
    <sheetView workbookViewId="0">
      <selection activeCell="A2" sqref="A2:D2"/>
    </sheetView>
  </sheetViews>
  <sheetFormatPr defaultRowHeight="15" x14ac:dyDescent="0.25"/>
  <cols>
    <col min="1" max="1" width="29.85546875" customWidth="1"/>
    <col min="2" max="13" width="12.7109375" customWidth="1"/>
  </cols>
  <sheetData>
    <row r="1" spans="1:13" ht="30" customHeight="1" x14ac:dyDescent="0.25">
      <c r="A1" s="54" t="s">
        <v>6</v>
      </c>
      <c r="B1" s="54"/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1:13" x14ac:dyDescent="0.25">
      <c r="A2" s="55" t="s">
        <v>275</v>
      </c>
      <c r="B2" s="55"/>
      <c r="C2" s="55"/>
      <c r="D2" s="55"/>
      <c r="E2" s="24"/>
      <c r="F2" s="10"/>
      <c r="G2" s="10"/>
      <c r="H2" s="10"/>
      <c r="I2" s="10"/>
      <c r="J2" s="10"/>
      <c r="K2" s="10"/>
      <c r="L2" s="10"/>
    </row>
    <row r="3" spans="1:13" x14ac:dyDescent="0.25">
      <c r="A3" s="6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</row>
    <row r="4" spans="1:13" x14ac:dyDescent="0.25">
      <c r="A4" s="48"/>
      <c r="B4" s="56" t="s">
        <v>2</v>
      </c>
      <c r="C4" s="56" t="s">
        <v>1</v>
      </c>
      <c r="D4" s="58" t="s">
        <v>3</v>
      </c>
      <c r="E4" s="59"/>
      <c r="F4" s="59"/>
      <c r="G4" s="59"/>
      <c r="H4" s="59"/>
      <c r="I4" s="59"/>
      <c r="J4" s="59"/>
      <c r="K4" s="59"/>
      <c r="L4" s="60"/>
      <c r="M4" s="61" t="s">
        <v>7</v>
      </c>
    </row>
    <row r="5" spans="1:13" ht="18" x14ac:dyDescent="0.25">
      <c r="A5" s="49"/>
      <c r="B5" s="57"/>
      <c r="C5" s="57"/>
      <c r="D5" s="8" t="s">
        <v>0</v>
      </c>
      <c r="E5" s="8" t="s">
        <v>8</v>
      </c>
      <c r="F5" s="8" t="s">
        <v>17</v>
      </c>
      <c r="G5" s="8" t="s">
        <v>4</v>
      </c>
      <c r="H5" s="8" t="s">
        <v>9</v>
      </c>
      <c r="I5" s="8" t="s">
        <v>20</v>
      </c>
      <c r="J5" s="8" t="s">
        <v>274</v>
      </c>
      <c r="K5" s="8" t="s">
        <v>261</v>
      </c>
      <c r="L5" s="4" t="s">
        <v>22</v>
      </c>
      <c r="M5" s="61"/>
    </row>
    <row r="6" spans="1:13" x14ac:dyDescent="0.25">
      <c r="A6" s="5"/>
      <c r="B6" s="27">
        <v>12038</v>
      </c>
      <c r="C6" s="27">
        <v>11292</v>
      </c>
      <c r="D6" s="27">
        <v>9272</v>
      </c>
      <c r="E6" s="27">
        <v>1395</v>
      </c>
      <c r="F6" s="27">
        <v>122</v>
      </c>
      <c r="G6" s="27">
        <v>113</v>
      </c>
      <c r="H6" s="27">
        <v>46</v>
      </c>
      <c r="I6" s="27">
        <v>22</v>
      </c>
      <c r="J6" s="27">
        <v>22</v>
      </c>
      <c r="K6" s="27">
        <v>21</v>
      </c>
      <c r="L6" s="29">
        <v>279</v>
      </c>
      <c r="M6" s="29">
        <v>746</v>
      </c>
    </row>
    <row r="7" spans="1:13" ht="22.5" x14ac:dyDescent="0.25">
      <c r="A7" s="6" t="s">
        <v>25</v>
      </c>
      <c r="B7" s="30">
        <v>13201</v>
      </c>
      <c r="C7" s="30">
        <v>12448</v>
      </c>
      <c r="D7" s="30">
        <v>9686</v>
      </c>
      <c r="E7" s="30">
        <v>1918</v>
      </c>
      <c r="F7" s="30">
        <v>190</v>
      </c>
      <c r="G7" s="30">
        <v>157</v>
      </c>
      <c r="H7" s="30">
        <v>62</v>
      </c>
      <c r="I7" s="30">
        <v>27</v>
      </c>
      <c r="J7" s="30">
        <v>23</v>
      </c>
      <c r="K7" s="30">
        <v>33</v>
      </c>
      <c r="L7" s="32">
        <v>352</v>
      </c>
      <c r="M7" s="32">
        <v>753</v>
      </c>
    </row>
    <row r="8" spans="1:13" x14ac:dyDescent="0.25">
      <c r="A8" s="7" t="s">
        <v>26</v>
      </c>
      <c r="B8" s="30">
        <v>7</v>
      </c>
      <c r="C8" s="30">
        <v>7</v>
      </c>
      <c r="D8" s="30">
        <v>1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2">
        <v>6</v>
      </c>
      <c r="M8" s="32" t="s">
        <v>24</v>
      </c>
    </row>
    <row r="9" spans="1:13" x14ac:dyDescent="0.25">
      <c r="A9" s="7" t="s">
        <v>27</v>
      </c>
      <c r="B9" s="30">
        <v>1</v>
      </c>
      <c r="C9" s="30">
        <v>1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2">
        <v>1</v>
      </c>
      <c r="M9" s="32" t="s">
        <v>24</v>
      </c>
    </row>
    <row r="10" spans="1:13" x14ac:dyDescent="0.25">
      <c r="A10" s="7" t="s">
        <v>151</v>
      </c>
      <c r="B10" s="30">
        <v>1</v>
      </c>
      <c r="C10" s="30">
        <v>1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32">
        <v>1</v>
      </c>
      <c r="M10" s="32" t="s">
        <v>24</v>
      </c>
    </row>
    <row r="11" spans="1:13" x14ac:dyDescent="0.25">
      <c r="A11" s="7" t="s">
        <v>30</v>
      </c>
      <c r="B11" s="30">
        <v>7</v>
      </c>
      <c r="C11" s="30">
        <v>7</v>
      </c>
      <c r="D11" s="30" t="s">
        <v>24</v>
      </c>
      <c r="E11" s="30">
        <v>4</v>
      </c>
      <c r="F11" s="30" t="s">
        <v>24</v>
      </c>
      <c r="G11" s="30" t="s">
        <v>24</v>
      </c>
      <c r="H11" s="30" t="s">
        <v>24</v>
      </c>
      <c r="I11" s="30" t="s">
        <v>24</v>
      </c>
      <c r="J11" s="30" t="s">
        <v>24</v>
      </c>
      <c r="K11" s="30" t="s">
        <v>24</v>
      </c>
      <c r="L11" s="32">
        <v>3</v>
      </c>
      <c r="M11" s="32" t="s">
        <v>24</v>
      </c>
    </row>
    <row r="12" spans="1:13" x14ac:dyDescent="0.25">
      <c r="A12" s="7" t="s">
        <v>34</v>
      </c>
      <c r="B12" s="30">
        <v>355</v>
      </c>
      <c r="C12" s="30">
        <v>352</v>
      </c>
      <c r="D12" s="30">
        <v>288</v>
      </c>
      <c r="E12" s="30">
        <v>38</v>
      </c>
      <c r="F12" s="30">
        <v>3</v>
      </c>
      <c r="G12" s="30">
        <v>4</v>
      </c>
      <c r="H12" s="30">
        <v>3</v>
      </c>
      <c r="I12" s="30" t="s">
        <v>24</v>
      </c>
      <c r="J12" s="30" t="s">
        <v>24</v>
      </c>
      <c r="K12" s="30">
        <v>3</v>
      </c>
      <c r="L12" s="32">
        <v>13</v>
      </c>
      <c r="M12" s="32">
        <v>3</v>
      </c>
    </row>
    <row r="13" spans="1:13" x14ac:dyDescent="0.25">
      <c r="A13" s="7" t="s">
        <v>35</v>
      </c>
      <c r="B13" s="30">
        <v>2</v>
      </c>
      <c r="C13" s="30">
        <v>2</v>
      </c>
      <c r="D13" s="30" t="s">
        <v>24</v>
      </c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0" t="s">
        <v>24</v>
      </c>
      <c r="L13" s="32">
        <v>2</v>
      </c>
      <c r="M13" s="32" t="s">
        <v>24</v>
      </c>
    </row>
    <row r="14" spans="1:13" x14ac:dyDescent="0.25">
      <c r="A14" s="7" t="s">
        <v>36</v>
      </c>
      <c r="B14" s="30">
        <v>533</v>
      </c>
      <c r="C14" s="30">
        <v>529</v>
      </c>
      <c r="D14" s="30">
        <v>23</v>
      </c>
      <c r="E14" s="30">
        <v>500</v>
      </c>
      <c r="F14" s="30">
        <v>4</v>
      </c>
      <c r="G14" s="30">
        <v>1</v>
      </c>
      <c r="H14" s="30" t="s">
        <v>24</v>
      </c>
      <c r="I14" s="30">
        <v>1</v>
      </c>
      <c r="J14" s="30" t="s">
        <v>24</v>
      </c>
      <c r="K14" s="30" t="s">
        <v>24</v>
      </c>
      <c r="L14" s="32" t="s">
        <v>24</v>
      </c>
      <c r="M14" s="32">
        <v>4</v>
      </c>
    </row>
    <row r="15" spans="1:13" x14ac:dyDescent="0.25">
      <c r="A15" s="7" t="s">
        <v>37</v>
      </c>
      <c r="B15" s="30">
        <v>12</v>
      </c>
      <c r="C15" s="30">
        <v>12</v>
      </c>
      <c r="D15" s="30" t="s">
        <v>24</v>
      </c>
      <c r="E15" s="30" t="s">
        <v>24</v>
      </c>
      <c r="F15" s="30" t="s">
        <v>24</v>
      </c>
      <c r="G15" s="30">
        <v>2</v>
      </c>
      <c r="H15" s="30" t="s">
        <v>24</v>
      </c>
      <c r="I15" s="30" t="s">
        <v>24</v>
      </c>
      <c r="J15" s="30" t="s">
        <v>24</v>
      </c>
      <c r="K15" s="30">
        <v>9</v>
      </c>
      <c r="L15" s="32">
        <v>1</v>
      </c>
      <c r="M15" s="32" t="s">
        <v>24</v>
      </c>
    </row>
    <row r="16" spans="1:13" x14ac:dyDescent="0.25">
      <c r="A16" s="7" t="s">
        <v>38</v>
      </c>
      <c r="B16" s="30">
        <v>3</v>
      </c>
      <c r="C16" s="30">
        <v>3</v>
      </c>
      <c r="D16" s="30" t="s">
        <v>24</v>
      </c>
      <c r="E16" s="30" t="s">
        <v>24</v>
      </c>
      <c r="F16" s="30" t="s">
        <v>24</v>
      </c>
      <c r="G16" s="30" t="s">
        <v>24</v>
      </c>
      <c r="H16" s="30" t="s">
        <v>24</v>
      </c>
      <c r="I16" s="30" t="s">
        <v>24</v>
      </c>
      <c r="J16" s="30" t="s">
        <v>24</v>
      </c>
      <c r="K16" s="30" t="s">
        <v>24</v>
      </c>
      <c r="L16" s="32">
        <v>3</v>
      </c>
      <c r="M16" s="32" t="s">
        <v>24</v>
      </c>
    </row>
    <row r="17" spans="1:13" x14ac:dyDescent="0.25">
      <c r="A17" s="7" t="s">
        <v>40</v>
      </c>
      <c r="B17" s="30">
        <v>1</v>
      </c>
      <c r="C17" s="30">
        <v>1</v>
      </c>
      <c r="D17" s="30" t="s">
        <v>24</v>
      </c>
      <c r="E17" s="30" t="s">
        <v>24</v>
      </c>
      <c r="F17" s="30" t="s">
        <v>24</v>
      </c>
      <c r="G17" s="30" t="s">
        <v>24</v>
      </c>
      <c r="H17" s="30" t="s">
        <v>24</v>
      </c>
      <c r="I17" s="30" t="s">
        <v>24</v>
      </c>
      <c r="J17" s="30" t="s">
        <v>24</v>
      </c>
      <c r="K17" s="30" t="s">
        <v>24</v>
      </c>
      <c r="L17" s="32">
        <v>1</v>
      </c>
      <c r="M17" s="32" t="s">
        <v>24</v>
      </c>
    </row>
    <row r="18" spans="1:13" x14ac:dyDescent="0.25">
      <c r="A18" s="7" t="s">
        <v>44</v>
      </c>
      <c r="B18" s="30">
        <v>1</v>
      </c>
      <c r="C18" s="30">
        <v>1</v>
      </c>
      <c r="D18" s="30" t="s">
        <v>24</v>
      </c>
      <c r="E18" s="30" t="s">
        <v>24</v>
      </c>
      <c r="F18" s="30" t="s">
        <v>24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2">
        <v>1</v>
      </c>
      <c r="M18" s="32" t="s">
        <v>24</v>
      </c>
    </row>
    <row r="19" spans="1:13" x14ac:dyDescent="0.25">
      <c r="A19" s="7" t="s">
        <v>45</v>
      </c>
      <c r="B19" s="30">
        <v>4</v>
      </c>
      <c r="C19" s="30">
        <v>4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>
        <v>4</v>
      </c>
      <c r="J19" s="30" t="s">
        <v>24</v>
      </c>
      <c r="K19" s="30" t="s">
        <v>24</v>
      </c>
      <c r="L19" s="32" t="s">
        <v>24</v>
      </c>
      <c r="M19" s="32" t="s">
        <v>24</v>
      </c>
    </row>
    <row r="20" spans="1:13" x14ac:dyDescent="0.25">
      <c r="A20" s="7" t="s">
        <v>46</v>
      </c>
      <c r="B20" s="30">
        <v>70</v>
      </c>
      <c r="C20" s="30">
        <v>70</v>
      </c>
      <c r="D20" s="30">
        <v>7</v>
      </c>
      <c r="E20" s="30">
        <v>7</v>
      </c>
      <c r="F20" s="30">
        <v>54</v>
      </c>
      <c r="G20" s="30" t="s">
        <v>24</v>
      </c>
      <c r="H20" s="30" t="s">
        <v>24</v>
      </c>
      <c r="I20" s="30" t="s">
        <v>24</v>
      </c>
      <c r="J20" s="30" t="s">
        <v>24</v>
      </c>
      <c r="K20" s="30" t="s">
        <v>24</v>
      </c>
      <c r="L20" s="32">
        <v>2</v>
      </c>
      <c r="M20" s="32" t="s">
        <v>24</v>
      </c>
    </row>
    <row r="21" spans="1:13" x14ac:dyDescent="0.25">
      <c r="A21" s="7" t="s">
        <v>47</v>
      </c>
      <c r="B21" s="30">
        <v>1</v>
      </c>
      <c r="C21" s="30">
        <v>1</v>
      </c>
      <c r="D21" s="30" t="s">
        <v>24</v>
      </c>
      <c r="E21" s="30" t="s">
        <v>24</v>
      </c>
      <c r="F21" s="30" t="s">
        <v>24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  <c r="L21" s="32">
        <v>1</v>
      </c>
      <c r="M21" s="32" t="s">
        <v>24</v>
      </c>
    </row>
    <row r="22" spans="1:13" x14ac:dyDescent="0.25">
      <c r="A22" s="7" t="s">
        <v>50</v>
      </c>
      <c r="B22" s="30">
        <v>1</v>
      </c>
      <c r="C22" s="30">
        <v>1</v>
      </c>
      <c r="D22" s="30">
        <v>1</v>
      </c>
      <c r="E22" s="30" t="s">
        <v>24</v>
      </c>
      <c r="F22" s="30" t="s">
        <v>24</v>
      </c>
      <c r="G22" s="30" t="s">
        <v>24</v>
      </c>
      <c r="H22" s="30" t="s">
        <v>24</v>
      </c>
      <c r="I22" s="30" t="s">
        <v>24</v>
      </c>
      <c r="J22" s="30" t="s">
        <v>24</v>
      </c>
      <c r="K22" s="30" t="s">
        <v>24</v>
      </c>
      <c r="L22" s="32" t="s">
        <v>24</v>
      </c>
      <c r="M22" s="32" t="s">
        <v>24</v>
      </c>
    </row>
    <row r="23" spans="1:13" x14ac:dyDescent="0.25">
      <c r="A23" s="7" t="s">
        <v>52</v>
      </c>
      <c r="B23" s="30">
        <v>1</v>
      </c>
      <c r="C23" s="30">
        <v>1</v>
      </c>
      <c r="D23" s="30" t="s">
        <v>24</v>
      </c>
      <c r="E23" s="30" t="s">
        <v>24</v>
      </c>
      <c r="F23" s="30" t="s">
        <v>24</v>
      </c>
      <c r="G23" s="30" t="s">
        <v>24</v>
      </c>
      <c r="H23" s="30" t="s">
        <v>24</v>
      </c>
      <c r="I23" s="30" t="s">
        <v>24</v>
      </c>
      <c r="J23" s="30" t="s">
        <v>24</v>
      </c>
      <c r="K23" s="30" t="s">
        <v>24</v>
      </c>
      <c r="L23" s="32">
        <v>1</v>
      </c>
      <c r="M23" s="32" t="s">
        <v>24</v>
      </c>
    </row>
    <row r="24" spans="1:13" x14ac:dyDescent="0.25">
      <c r="A24" s="7" t="s">
        <v>53</v>
      </c>
      <c r="B24" s="30">
        <v>3</v>
      </c>
      <c r="C24" s="30">
        <v>3</v>
      </c>
      <c r="D24" s="30">
        <v>2</v>
      </c>
      <c r="E24" s="30" t="s">
        <v>24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  <c r="L24" s="32">
        <v>1</v>
      </c>
      <c r="M24" s="32" t="s">
        <v>24</v>
      </c>
    </row>
    <row r="25" spans="1:13" x14ac:dyDescent="0.25">
      <c r="A25" s="7" t="s">
        <v>58</v>
      </c>
      <c r="B25" s="30">
        <v>15</v>
      </c>
      <c r="C25" s="30">
        <v>15</v>
      </c>
      <c r="D25" s="30">
        <v>14</v>
      </c>
      <c r="E25" s="30">
        <v>1</v>
      </c>
      <c r="F25" s="30" t="s">
        <v>24</v>
      </c>
      <c r="G25" s="30" t="s">
        <v>24</v>
      </c>
      <c r="H25" s="30" t="s">
        <v>24</v>
      </c>
      <c r="I25" s="30" t="s">
        <v>24</v>
      </c>
      <c r="J25" s="30" t="s">
        <v>24</v>
      </c>
      <c r="K25" s="30" t="s">
        <v>24</v>
      </c>
      <c r="L25" s="32" t="s">
        <v>24</v>
      </c>
      <c r="M25" s="32" t="s">
        <v>24</v>
      </c>
    </row>
    <row r="26" spans="1:13" x14ac:dyDescent="0.25">
      <c r="A26" s="7" t="s">
        <v>59</v>
      </c>
      <c r="B26" s="30">
        <v>7</v>
      </c>
      <c r="C26" s="30">
        <v>7</v>
      </c>
      <c r="D26" s="30">
        <v>6</v>
      </c>
      <c r="E26" s="30" t="s">
        <v>24</v>
      </c>
      <c r="F26" s="30" t="s">
        <v>24</v>
      </c>
      <c r="G26" s="30" t="s">
        <v>24</v>
      </c>
      <c r="H26" s="30" t="s">
        <v>24</v>
      </c>
      <c r="I26" s="30" t="s">
        <v>24</v>
      </c>
      <c r="J26" s="30" t="s">
        <v>24</v>
      </c>
      <c r="K26" s="30" t="s">
        <v>24</v>
      </c>
      <c r="L26" s="32">
        <v>1</v>
      </c>
      <c r="M26" s="32" t="s">
        <v>24</v>
      </c>
    </row>
    <row r="27" spans="1:13" x14ac:dyDescent="0.25">
      <c r="A27" s="7" t="s">
        <v>60</v>
      </c>
      <c r="B27" s="30">
        <v>1</v>
      </c>
      <c r="C27" s="30">
        <v>1</v>
      </c>
      <c r="D27" s="30" t="s">
        <v>24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 t="s">
        <v>24</v>
      </c>
      <c r="L27" s="32">
        <v>1</v>
      </c>
      <c r="M27" s="32" t="s">
        <v>24</v>
      </c>
    </row>
    <row r="28" spans="1:13" x14ac:dyDescent="0.25">
      <c r="A28" s="7" t="s">
        <v>62</v>
      </c>
      <c r="B28" s="30">
        <v>1</v>
      </c>
      <c r="C28" s="30">
        <v>1</v>
      </c>
      <c r="D28" s="30" t="s">
        <v>24</v>
      </c>
      <c r="E28" s="30" t="s">
        <v>24</v>
      </c>
      <c r="F28" s="30" t="s">
        <v>24</v>
      </c>
      <c r="G28" s="30" t="s">
        <v>24</v>
      </c>
      <c r="H28" s="30" t="s">
        <v>24</v>
      </c>
      <c r="I28" s="30" t="s">
        <v>24</v>
      </c>
      <c r="J28" s="30" t="s">
        <v>24</v>
      </c>
      <c r="K28" s="30" t="s">
        <v>24</v>
      </c>
      <c r="L28" s="32">
        <v>1</v>
      </c>
      <c r="M28" s="32" t="s">
        <v>24</v>
      </c>
    </row>
    <row r="29" spans="1:13" x14ac:dyDescent="0.25">
      <c r="A29" s="7" t="s">
        <v>63</v>
      </c>
      <c r="B29" s="30">
        <v>1</v>
      </c>
      <c r="C29" s="30">
        <v>1</v>
      </c>
      <c r="D29" s="30" t="s">
        <v>24</v>
      </c>
      <c r="E29" s="30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 t="s">
        <v>24</v>
      </c>
      <c r="K29" s="30" t="s">
        <v>24</v>
      </c>
      <c r="L29" s="32">
        <v>1</v>
      </c>
      <c r="M29" s="32" t="s">
        <v>24</v>
      </c>
    </row>
    <row r="30" spans="1:13" x14ac:dyDescent="0.25">
      <c r="A30" s="7" t="s">
        <v>66</v>
      </c>
      <c r="B30" s="30">
        <v>5</v>
      </c>
      <c r="C30" s="30">
        <v>5</v>
      </c>
      <c r="D30" s="30">
        <v>4</v>
      </c>
      <c r="E30" s="30" t="s">
        <v>24</v>
      </c>
      <c r="F30" s="30" t="s">
        <v>24</v>
      </c>
      <c r="G30" s="30" t="s">
        <v>24</v>
      </c>
      <c r="H30" s="30">
        <v>1</v>
      </c>
      <c r="I30" s="30" t="s">
        <v>24</v>
      </c>
      <c r="J30" s="30" t="s">
        <v>24</v>
      </c>
      <c r="K30" s="30" t="s">
        <v>24</v>
      </c>
      <c r="L30" s="32" t="s">
        <v>24</v>
      </c>
      <c r="M30" s="32" t="s">
        <v>24</v>
      </c>
    </row>
    <row r="31" spans="1:13" x14ac:dyDescent="0.25">
      <c r="A31" s="7" t="s">
        <v>72</v>
      </c>
      <c r="B31" s="30">
        <v>6</v>
      </c>
      <c r="C31" s="30">
        <v>6</v>
      </c>
      <c r="D31" s="30" t="s">
        <v>24</v>
      </c>
      <c r="E31" s="30" t="s">
        <v>24</v>
      </c>
      <c r="F31" s="30" t="s">
        <v>24</v>
      </c>
      <c r="G31" s="30" t="s">
        <v>24</v>
      </c>
      <c r="H31" s="30" t="s">
        <v>24</v>
      </c>
      <c r="I31" s="30" t="s">
        <v>24</v>
      </c>
      <c r="J31" s="30" t="s">
        <v>24</v>
      </c>
      <c r="K31" s="30" t="s">
        <v>24</v>
      </c>
      <c r="L31" s="32">
        <v>6</v>
      </c>
      <c r="M31" s="32" t="s">
        <v>24</v>
      </c>
    </row>
    <row r="32" spans="1:13" x14ac:dyDescent="0.25">
      <c r="A32" s="7" t="s">
        <v>73</v>
      </c>
      <c r="B32" s="30">
        <v>1</v>
      </c>
      <c r="C32" s="30">
        <v>1</v>
      </c>
      <c r="D32" s="30" t="s">
        <v>24</v>
      </c>
      <c r="E32" s="30" t="s">
        <v>24</v>
      </c>
      <c r="F32" s="30" t="s">
        <v>24</v>
      </c>
      <c r="G32" s="30" t="s">
        <v>24</v>
      </c>
      <c r="H32" s="30" t="s">
        <v>24</v>
      </c>
      <c r="I32" s="30" t="s">
        <v>24</v>
      </c>
      <c r="J32" s="30" t="s">
        <v>24</v>
      </c>
      <c r="K32" s="30" t="s">
        <v>24</v>
      </c>
      <c r="L32" s="32">
        <v>1</v>
      </c>
      <c r="M32" s="32" t="s">
        <v>24</v>
      </c>
    </row>
    <row r="33" spans="1:13" x14ac:dyDescent="0.25">
      <c r="A33" s="7" t="s">
        <v>76</v>
      </c>
      <c r="B33" s="30">
        <v>1</v>
      </c>
      <c r="C33" s="30">
        <v>1</v>
      </c>
      <c r="D33" s="30" t="s">
        <v>24</v>
      </c>
      <c r="E33" s="30" t="s">
        <v>24</v>
      </c>
      <c r="F33" s="30" t="s">
        <v>24</v>
      </c>
      <c r="G33" s="30" t="s">
        <v>24</v>
      </c>
      <c r="H33" s="30" t="s">
        <v>24</v>
      </c>
      <c r="I33" s="30" t="s">
        <v>24</v>
      </c>
      <c r="J33" s="30" t="s">
        <v>24</v>
      </c>
      <c r="K33" s="30" t="s">
        <v>24</v>
      </c>
      <c r="L33" s="32">
        <v>1</v>
      </c>
      <c r="M33" s="32" t="s">
        <v>24</v>
      </c>
    </row>
    <row r="34" spans="1:13" x14ac:dyDescent="0.25">
      <c r="A34" s="7" t="s">
        <v>78</v>
      </c>
      <c r="B34" s="30">
        <v>1</v>
      </c>
      <c r="C34" s="30">
        <v>1</v>
      </c>
      <c r="D34" s="30" t="s">
        <v>24</v>
      </c>
      <c r="E34" s="30" t="s">
        <v>24</v>
      </c>
      <c r="F34" s="30" t="s">
        <v>24</v>
      </c>
      <c r="G34" s="30" t="s">
        <v>24</v>
      </c>
      <c r="H34" s="30" t="s">
        <v>24</v>
      </c>
      <c r="I34" s="30" t="s">
        <v>24</v>
      </c>
      <c r="J34" s="30" t="s">
        <v>24</v>
      </c>
      <c r="K34" s="30" t="s">
        <v>24</v>
      </c>
      <c r="L34" s="32">
        <v>1</v>
      </c>
      <c r="M34" s="32" t="s">
        <v>24</v>
      </c>
    </row>
    <row r="35" spans="1:13" x14ac:dyDescent="0.25">
      <c r="A35" s="7" t="s">
        <v>136</v>
      </c>
      <c r="B35" s="30">
        <v>2</v>
      </c>
      <c r="C35" s="30">
        <v>2</v>
      </c>
      <c r="D35" s="30" t="s">
        <v>24</v>
      </c>
      <c r="E35" s="30" t="s">
        <v>24</v>
      </c>
      <c r="F35" s="30">
        <v>2</v>
      </c>
      <c r="G35" s="30" t="s">
        <v>24</v>
      </c>
      <c r="H35" s="30" t="s">
        <v>24</v>
      </c>
      <c r="I35" s="30" t="s">
        <v>24</v>
      </c>
      <c r="J35" s="30" t="s">
        <v>24</v>
      </c>
      <c r="K35" s="30" t="s">
        <v>24</v>
      </c>
      <c r="L35" s="32" t="s">
        <v>24</v>
      </c>
      <c r="M35" s="32" t="s">
        <v>24</v>
      </c>
    </row>
    <row r="36" spans="1:13" x14ac:dyDescent="0.25">
      <c r="A36" s="7" t="s">
        <v>81</v>
      </c>
      <c r="B36" s="30">
        <v>4</v>
      </c>
      <c r="C36" s="30">
        <v>4</v>
      </c>
      <c r="D36" s="30">
        <v>2</v>
      </c>
      <c r="E36" s="30" t="s">
        <v>24</v>
      </c>
      <c r="F36" s="30" t="s">
        <v>24</v>
      </c>
      <c r="G36" s="30" t="s">
        <v>24</v>
      </c>
      <c r="H36" s="30" t="s">
        <v>24</v>
      </c>
      <c r="I36" s="30" t="s">
        <v>24</v>
      </c>
      <c r="J36" s="30" t="s">
        <v>24</v>
      </c>
      <c r="K36" s="30" t="s">
        <v>24</v>
      </c>
      <c r="L36" s="32">
        <v>2</v>
      </c>
      <c r="M36" s="32" t="s">
        <v>24</v>
      </c>
    </row>
    <row r="37" spans="1:13" x14ac:dyDescent="0.25">
      <c r="A37" s="7" t="s">
        <v>83</v>
      </c>
      <c r="B37" s="30">
        <v>3</v>
      </c>
      <c r="C37" s="30">
        <v>3</v>
      </c>
      <c r="D37" s="30" t="s">
        <v>24</v>
      </c>
      <c r="E37" s="30" t="s">
        <v>24</v>
      </c>
      <c r="F37" s="30" t="s">
        <v>24</v>
      </c>
      <c r="G37" s="30" t="s">
        <v>24</v>
      </c>
      <c r="H37" s="30" t="s">
        <v>24</v>
      </c>
      <c r="I37" s="30" t="s">
        <v>24</v>
      </c>
      <c r="J37" s="30" t="s">
        <v>24</v>
      </c>
      <c r="K37" s="30" t="s">
        <v>24</v>
      </c>
      <c r="L37" s="32">
        <v>3</v>
      </c>
      <c r="M37" s="32" t="s">
        <v>24</v>
      </c>
    </row>
    <row r="38" spans="1:13" x14ac:dyDescent="0.25">
      <c r="A38" s="7" t="s">
        <v>84</v>
      </c>
      <c r="B38" s="30">
        <v>38</v>
      </c>
      <c r="C38" s="30">
        <v>38</v>
      </c>
      <c r="D38" s="30">
        <v>27</v>
      </c>
      <c r="E38" s="30">
        <v>2</v>
      </c>
      <c r="F38" s="30">
        <v>2</v>
      </c>
      <c r="G38" s="30">
        <v>1</v>
      </c>
      <c r="H38" s="30" t="s">
        <v>24</v>
      </c>
      <c r="I38" s="30" t="s">
        <v>24</v>
      </c>
      <c r="J38" s="30" t="s">
        <v>24</v>
      </c>
      <c r="K38" s="30" t="s">
        <v>24</v>
      </c>
      <c r="L38" s="32">
        <v>6</v>
      </c>
      <c r="M38" s="32" t="s">
        <v>24</v>
      </c>
    </row>
    <row r="39" spans="1:13" x14ac:dyDescent="0.25">
      <c r="A39" s="7" t="s">
        <v>89</v>
      </c>
      <c r="B39" s="30">
        <v>2</v>
      </c>
      <c r="C39" s="30">
        <v>2</v>
      </c>
      <c r="D39" s="30" t="s">
        <v>24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>
        <v>2</v>
      </c>
      <c r="K39" s="30" t="s">
        <v>24</v>
      </c>
      <c r="L39" s="32" t="s">
        <v>24</v>
      </c>
      <c r="M39" s="32" t="s">
        <v>24</v>
      </c>
    </row>
    <row r="40" spans="1:13" x14ac:dyDescent="0.25">
      <c r="A40" s="7" t="s">
        <v>91</v>
      </c>
      <c r="B40" s="30">
        <v>6</v>
      </c>
      <c r="C40" s="30">
        <v>6</v>
      </c>
      <c r="D40" s="30">
        <v>4</v>
      </c>
      <c r="E40" s="30" t="s">
        <v>24</v>
      </c>
      <c r="F40" s="30" t="s">
        <v>24</v>
      </c>
      <c r="G40" s="30" t="s">
        <v>24</v>
      </c>
      <c r="H40" s="30">
        <v>1</v>
      </c>
      <c r="I40" s="30" t="s">
        <v>24</v>
      </c>
      <c r="J40" s="30" t="s">
        <v>24</v>
      </c>
      <c r="K40" s="30" t="s">
        <v>24</v>
      </c>
      <c r="L40" s="32">
        <v>1</v>
      </c>
      <c r="M40" s="32" t="s">
        <v>24</v>
      </c>
    </row>
    <row r="41" spans="1:13" x14ac:dyDescent="0.25">
      <c r="A41" s="7" t="s">
        <v>96</v>
      </c>
      <c r="B41" s="30">
        <v>11999</v>
      </c>
      <c r="C41" s="30">
        <v>11253</v>
      </c>
      <c r="D41" s="30">
        <v>9272</v>
      </c>
      <c r="E41" s="30">
        <v>1360</v>
      </c>
      <c r="F41" s="30">
        <v>122</v>
      </c>
      <c r="G41" s="30">
        <v>113</v>
      </c>
      <c r="H41" s="30">
        <v>45</v>
      </c>
      <c r="I41" s="30">
        <v>22</v>
      </c>
      <c r="J41" s="30">
        <v>21</v>
      </c>
      <c r="K41" s="30">
        <v>21</v>
      </c>
      <c r="L41" s="32">
        <v>277</v>
      </c>
      <c r="M41" s="32">
        <v>746</v>
      </c>
    </row>
    <row r="42" spans="1:13" x14ac:dyDescent="0.25">
      <c r="A42" s="7" t="s">
        <v>97</v>
      </c>
      <c r="B42" s="30">
        <v>5</v>
      </c>
      <c r="C42" s="30">
        <v>5</v>
      </c>
      <c r="D42" s="30">
        <v>2</v>
      </c>
      <c r="E42" s="30">
        <v>2</v>
      </c>
      <c r="F42" s="30" t="s">
        <v>24</v>
      </c>
      <c r="G42" s="30">
        <v>1</v>
      </c>
      <c r="H42" s="30" t="s">
        <v>24</v>
      </c>
      <c r="I42" s="30" t="s">
        <v>24</v>
      </c>
      <c r="J42" s="30" t="s">
        <v>24</v>
      </c>
      <c r="K42" s="30" t="s">
        <v>24</v>
      </c>
      <c r="L42" s="32" t="s">
        <v>24</v>
      </c>
      <c r="M42" s="32" t="s">
        <v>24</v>
      </c>
    </row>
    <row r="43" spans="1:13" x14ac:dyDescent="0.25">
      <c r="A43" s="7" t="s">
        <v>99</v>
      </c>
      <c r="B43" s="30">
        <v>2</v>
      </c>
      <c r="C43" s="30">
        <v>2</v>
      </c>
      <c r="D43" s="30" t="s">
        <v>24</v>
      </c>
      <c r="E43" s="30" t="s">
        <v>24</v>
      </c>
      <c r="F43" s="30">
        <v>1</v>
      </c>
      <c r="G43" s="30" t="s">
        <v>24</v>
      </c>
      <c r="H43" s="30" t="s">
        <v>24</v>
      </c>
      <c r="I43" s="30" t="s">
        <v>24</v>
      </c>
      <c r="J43" s="30" t="s">
        <v>24</v>
      </c>
      <c r="K43" s="30" t="s">
        <v>24</v>
      </c>
      <c r="L43" s="32">
        <v>1</v>
      </c>
      <c r="M43" s="32" t="s">
        <v>24</v>
      </c>
    </row>
    <row r="44" spans="1:13" x14ac:dyDescent="0.25">
      <c r="A44" s="7" t="s">
        <v>105</v>
      </c>
      <c r="B44" s="30">
        <v>1</v>
      </c>
      <c r="C44" s="30">
        <v>1</v>
      </c>
      <c r="D44" s="30" t="s">
        <v>24</v>
      </c>
      <c r="E44" s="30" t="s">
        <v>24</v>
      </c>
      <c r="F44" s="30" t="s">
        <v>24</v>
      </c>
      <c r="G44" s="30" t="s">
        <v>24</v>
      </c>
      <c r="H44" s="30" t="s">
        <v>24</v>
      </c>
      <c r="I44" s="30" t="s">
        <v>24</v>
      </c>
      <c r="J44" s="30" t="s">
        <v>24</v>
      </c>
      <c r="K44" s="30" t="s">
        <v>24</v>
      </c>
      <c r="L44" s="32">
        <v>1</v>
      </c>
      <c r="M44" s="32" t="s">
        <v>24</v>
      </c>
    </row>
    <row r="45" spans="1:13" x14ac:dyDescent="0.25">
      <c r="A45" s="7" t="s">
        <v>108</v>
      </c>
      <c r="B45" s="30">
        <v>36</v>
      </c>
      <c r="C45" s="30">
        <v>36</v>
      </c>
      <c r="D45" s="30">
        <v>2</v>
      </c>
      <c r="E45" s="30" t="s">
        <v>24</v>
      </c>
      <c r="F45" s="30" t="s">
        <v>24</v>
      </c>
      <c r="G45" s="30">
        <v>34</v>
      </c>
      <c r="H45" s="30" t="s">
        <v>24</v>
      </c>
      <c r="I45" s="30" t="s">
        <v>24</v>
      </c>
      <c r="J45" s="30" t="s">
        <v>24</v>
      </c>
      <c r="K45" s="30" t="s">
        <v>24</v>
      </c>
      <c r="L45" s="32" t="s">
        <v>24</v>
      </c>
      <c r="M45" s="32" t="s">
        <v>24</v>
      </c>
    </row>
    <row r="46" spans="1:13" x14ac:dyDescent="0.25">
      <c r="A46" s="7" t="s">
        <v>111</v>
      </c>
      <c r="B46" s="30">
        <v>7</v>
      </c>
      <c r="C46" s="30">
        <v>7</v>
      </c>
      <c r="D46" s="30">
        <v>4</v>
      </c>
      <c r="E46" s="30">
        <v>2</v>
      </c>
      <c r="F46" s="30" t="s">
        <v>24</v>
      </c>
      <c r="G46" s="30" t="s">
        <v>24</v>
      </c>
      <c r="H46" s="30" t="s">
        <v>24</v>
      </c>
      <c r="I46" s="30" t="s">
        <v>24</v>
      </c>
      <c r="J46" s="30" t="s">
        <v>24</v>
      </c>
      <c r="K46" s="30" t="s">
        <v>24</v>
      </c>
      <c r="L46" s="32">
        <v>1</v>
      </c>
      <c r="M46" s="32" t="s">
        <v>24</v>
      </c>
    </row>
    <row r="47" spans="1:13" x14ac:dyDescent="0.25">
      <c r="A47" s="7" t="s">
        <v>115</v>
      </c>
      <c r="B47" s="30">
        <v>4</v>
      </c>
      <c r="C47" s="30">
        <v>4</v>
      </c>
      <c r="D47" s="30">
        <v>1</v>
      </c>
      <c r="E47" s="30" t="s">
        <v>24</v>
      </c>
      <c r="F47" s="30" t="s">
        <v>24</v>
      </c>
      <c r="G47" s="30">
        <v>1</v>
      </c>
      <c r="H47" s="30" t="s">
        <v>24</v>
      </c>
      <c r="I47" s="30" t="s">
        <v>24</v>
      </c>
      <c r="J47" s="30" t="s">
        <v>24</v>
      </c>
      <c r="K47" s="30" t="s">
        <v>24</v>
      </c>
      <c r="L47" s="32">
        <v>2</v>
      </c>
      <c r="M47" s="32" t="s">
        <v>24</v>
      </c>
    </row>
    <row r="48" spans="1:13" x14ac:dyDescent="0.25">
      <c r="A48" s="7" t="s">
        <v>116</v>
      </c>
      <c r="B48" s="30">
        <v>28</v>
      </c>
      <c r="C48" s="30">
        <v>28</v>
      </c>
      <c r="D48" s="30">
        <v>12</v>
      </c>
      <c r="E48" s="30" t="s">
        <v>24</v>
      </c>
      <c r="F48" s="30">
        <v>2</v>
      </c>
      <c r="G48" s="30" t="s">
        <v>24</v>
      </c>
      <c r="H48" s="30">
        <v>12</v>
      </c>
      <c r="I48" s="30" t="s">
        <v>24</v>
      </c>
      <c r="J48" s="30" t="s">
        <v>24</v>
      </c>
      <c r="K48" s="30" t="s">
        <v>24</v>
      </c>
      <c r="L48" s="32">
        <v>2</v>
      </c>
      <c r="M48" s="32" t="s">
        <v>24</v>
      </c>
    </row>
    <row r="49" spans="1:13" x14ac:dyDescent="0.25">
      <c r="A49" s="7" t="s">
        <v>119</v>
      </c>
      <c r="B49" s="30">
        <v>12</v>
      </c>
      <c r="C49" s="30">
        <v>12</v>
      </c>
      <c r="D49" s="30">
        <v>11</v>
      </c>
      <c r="E49" s="30">
        <v>1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 t="s">
        <v>24</v>
      </c>
      <c r="L49" s="32" t="s">
        <v>24</v>
      </c>
      <c r="M49" s="32" t="s">
        <v>24</v>
      </c>
    </row>
    <row r="50" spans="1:13" x14ac:dyDescent="0.25">
      <c r="A50" s="7" t="s">
        <v>124</v>
      </c>
      <c r="B50" s="30">
        <v>1</v>
      </c>
      <c r="C50" s="30">
        <v>1</v>
      </c>
      <c r="D50" s="30" t="s">
        <v>24</v>
      </c>
      <c r="E50" s="30" t="s">
        <v>24</v>
      </c>
      <c r="F50" s="30" t="s">
        <v>24</v>
      </c>
      <c r="G50" s="30" t="s">
        <v>24</v>
      </c>
      <c r="H50" s="30" t="s">
        <v>24</v>
      </c>
      <c r="I50" s="30" t="s">
        <v>24</v>
      </c>
      <c r="J50" s="30" t="s">
        <v>24</v>
      </c>
      <c r="K50" s="30" t="s">
        <v>24</v>
      </c>
      <c r="L50" s="32">
        <v>1</v>
      </c>
      <c r="M50" s="32" t="s">
        <v>24</v>
      </c>
    </row>
    <row r="51" spans="1:13" x14ac:dyDescent="0.25">
      <c r="A51" s="7" t="s">
        <v>125</v>
      </c>
      <c r="B51" s="30">
        <v>1</v>
      </c>
      <c r="C51" s="30">
        <v>1</v>
      </c>
      <c r="D51" s="30" t="s">
        <v>24</v>
      </c>
      <c r="E51" s="30">
        <v>1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0" t="s">
        <v>24</v>
      </c>
      <c r="L51" s="32" t="s">
        <v>24</v>
      </c>
      <c r="M51" s="32" t="s">
        <v>24</v>
      </c>
    </row>
    <row r="52" spans="1:13" x14ac:dyDescent="0.25">
      <c r="A52" s="7" t="s">
        <v>126</v>
      </c>
      <c r="B52" s="30">
        <v>3</v>
      </c>
      <c r="C52" s="30">
        <v>3</v>
      </c>
      <c r="D52" s="30" t="s">
        <v>24</v>
      </c>
      <c r="E52" s="30" t="s">
        <v>24</v>
      </c>
      <c r="F52" s="30" t="s">
        <v>24</v>
      </c>
      <c r="G52" s="30" t="s">
        <v>24</v>
      </c>
      <c r="H52" s="30" t="s">
        <v>24</v>
      </c>
      <c r="I52" s="30" t="s">
        <v>24</v>
      </c>
      <c r="J52" s="30" t="s">
        <v>24</v>
      </c>
      <c r="K52" s="30" t="s">
        <v>24</v>
      </c>
      <c r="L52" s="32">
        <v>3</v>
      </c>
      <c r="M52" s="32" t="s">
        <v>24</v>
      </c>
    </row>
    <row r="53" spans="1:13" x14ac:dyDescent="0.25">
      <c r="A53" s="7" t="s">
        <v>127</v>
      </c>
      <c r="B53" s="30">
        <v>1</v>
      </c>
      <c r="C53" s="30">
        <v>1</v>
      </c>
      <c r="D53" s="30" t="s">
        <v>24</v>
      </c>
      <c r="E53" s="30" t="s">
        <v>24</v>
      </c>
      <c r="F53" s="30" t="s">
        <v>24</v>
      </c>
      <c r="G53" s="30" t="s">
        <v>24</v>
      </c>
      <c r="H53" s="30" t="s">
        <v>24</v>
      </c>
      <c r="I53" s="30" t="s">
        <v>24</v>
      </c>
      <c r="J53" s="30" t="s">
        <v>24</v>
      </c>
      <c r="K53" s="30" t="s">
        <v>24</v>
      </c>
      <c r="L53" s="32">
        <v>1</v>
      </c>
      <c r="M53" s="32" t="s">
        <v>24</v>
      </c>
    </row>
    <row r="54" spans="1:13" x14ac:dyDescent="0.25">
      <c r="A54" s="7" t="s">
        <v>128</v>
      </c>
      <c r="B54" s="30">
        <v>1</v>
      </c>
      <c r="C54" s="30">
        <v>1</v>
      </c>
      <c r="D54" s="30">
        <v>1</v>
      </c>
      <c r="E54" s="30" t="s">
        <v>24</v>
      </c>
      <c r="F54" s="30" t="s">
        <v>24</v>
      </c>
      <c r="G54" s="30" t="s">
        <v>24</v>
      </c>
      <c r="H54" s="30" t="s">
        <v>24</v>
      </c>
      <c r="I54" s="30" t="s">
        <v>24</v>
      </c>
      <c r="J54" s="30" t="s">
        <v>24</v>
      </c>
      <c r="K54" s="30" t="s">
        <v>24</v>
      </c>
      <c r="L54" s="32" t="s">
        <v>24</v>
      </c>
      <c r="M54" s="32" t="s">
        <v>24</v>
      </c>
    </row>
    <row r="55" spans="1:13" x14ac:dyDescent="0.25">
      <c r="A55" s="7" t="s">
        <v>129</v>
      </c>
      <c r="B55" s="30">
        <v>1</v>
      </c>
      <c r="C55" s="30">
        <v>1</v>
      </c>
      <c r="D55" s="30" t="s">
        <v>24</v>
      </c>
      <c r="E55" s="30" t="s">
        <v>24</v>
      </c>
      <c r="F55" s="30" t="s">
        <v>24</v>
      </c>
      <c r="G55" s="30" t="s">
        <v>24</v>
      </c>
      <c r="H55" s="30" t="s">
        <v>24</v>
      </c>
      <c r="I55" s="30" t="s">
        <v>24</v>
      </c>
      <c r="J55" s="30" t="s">
        <v>24</v>
      </c>
      <c r="K55" s="30" t="s">
        <v>24</v>
      </c>
      <c r="L55" s="32">
        <v>1</v>
      </c>
      <c r="M55" s="32" t="s">
        <v>24</v>
      </c>
    </row>
    <row r="56" spans="1:13" x14ac:dyDescent="0.25">
      <c r="A56" s="7" t="s">
        <v>131</v>
      </c>
      <c r="B56" s="30">
        <v>2</v>
      </c>
      <c r="C56" s="30">
        <v>2</v>
      </c>
      <c r="D56" s="30">
        <v>2</v>
      </c>
      <c r="E56" s="30" t="s">
        <v>24</v>
      </c>
      <c r="F56" s="30" t="s">
        <v>24</v>
      </c>
      <c r="G56" s="30" t="s">
        <v>24</v>
      </c>
      <c r="H56" s="30" t="s">
        <v>24</v>
      </c>
      <c r="I56" s="30" t="s">
        <v>24</v>
      </c>
      <c r="J56" s="30" t="s">
        <v>24</v>
      </c>
      <c r="K56" s="30" t="s">
        <v>24</v>
      </c>
      <c r="L56" s="32" t="s">
        <v>24</v>
      </c>
      <c r="M56" s="32" t="s">
        <v>24</v>
      </c>
    </row>
    <row r="57" spans="1:13" ht="33.75" x14ac:dyDescent="0.25">
      <c r="A57" s="9" t="s">
        <v>133</v>
      </c>
      <c r="B57" s="33">
        <v>1077</v>
      </c>
      <c r="C57" s="33">
        <v>296</v>
      </c>
      <c r="D57" s="33">
        <v>183</v>
      </c>
      <c r="E57" s="33">
        <v>63</v>
      </c>
      <c r="F57" s="33">
        <v>3</v>
      </c>
      <c r="G57" s="33">
        <v>1</v>
      </c>
      <c r="H57" s="33">
        <v>3</v>
      </c>
      <c r="I57" s="33">
        <v>9</v>
      </c>
      <c r="J57" s="33" t="s">
        <v>24</v>
      </c>
      <c r="K57" s="33" t="s">
        <v>24</v>
      </c>
      <c r="L57" s="35">
        <v>34</v>
      </c>
      <c r="M57" s="35">
        <v>781</v>
      </c>
    </row>
  </sheetData>
  <mergeCells count="7">
    <mergeCell ref="M4:M5"/>
    <mergeCell ref="A1:E1"/>
    <mergeCell ref="A2:D2"/>
    <mergeCell ref="A4:A5"/>
    <mergeCell ref="B4:B5"/>
    <mergeCell ref="C4:C5"/>
    <mergeCell ref="D4:L4"/>
  </mergeCells>
  <conditionalFormatting sqref="A1:A3">
    <cfRule type="duplicateValues" dxfId="37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Краснодарский край</vt:lpstr>
      <vt:lpstr>г. Краснодар</vt:lpstr>
      <vt:lpstr>г. Анапа</vt:lpstr>
      <vt:lpstr>г. Армавир</vt:lpstr>
      <vt:lpstr>г. Геленджик</vt:lpstr>
      <vt:lpstr>г. Горячий Ключ</vt:lpstr>
      <vt:lpstr>г. Новороссийск</vt:lpstr>
      <vt:lpstr>г. Сочи</vt:lpstr>
      <vt:lpstr>пгт Сириус</vt:lpstr>
      <vt:lpstr>Абинский</vt:lpstr>
      <vt:lpstr>Апшеронский</vt:lpstr>
      <vt:lpstr>Белоглинский</vt:lpstr>
      <vt:lpstr>Белореченский</vt:lpstr>
      <vt:lpstr>Брюховецкий</vt:lpstr>
      <vt:lpstr>Выселковский</vt:lpstr>
      <vt:lpstr>Гулькевичский</vt:lpstr>
      <vt:lpstr>Динской</vt:lpstr>
      <vt:lpstr>Ейский</vt:lpstr>
      <vt:lpstr>Кавказский</vt:lpstr>
      <vt:lpstr>Калининский</vt:lpstr>
      <vt:lpstr>Каневской</vt:lpstr>
      <vt:lpstr>Кореновский</vt:lpstr>
      <vt:lpstr>Красноармейский</vt:lpstr>
      <vt:lpstr>Крыловский</vt:lpstr>
      <vt:lpstr>Крымский</vt:lpstr>
      <vt:lpstr>Курганинский</vt:lpstr>
      <vt:lpstr>Кущевский</vt:lpstr>
      <vt:lpstr>Лабинский</vt:lpstr>
      <vt:lpstr>Ленинградский</vt:lpstr>
      <vt:lpstr>Мостовский</vt:lpstr>
      <vt:lpstr>Новокубанский</vt:lpstr>
      <vt:lpstr>Новопокровский</vt:lpstr>
      <vt:lpstr>Отрадненский</vt:lpstr>
      <vt:lpstr>Павловский</vt:lpstr>
      <vt:lpstr>Приморско-Ахтарский</vt:lpstr>
      <vt:lpstr>Северский</vt:lpstr>
      <vt:lpstr>Славянский</vt:lpstr>
      <vt:lpstr>Староминский</vt:lpstr>
      <vt:lpstr>Тбилисский</vt:lpstr>
      <vt:lpstr>Темрюкский</vt:lpstr>
      <vt:lpstr>Тимашевский</vt:lpstr>
      <vt:lpstr>Тихорецкий</vt:lpstr>
      <vt:lpstr>Туапсинский</vt:lpstr>
      <vt:lpstr>Успенский</vt:lpstr>
      <vt:lpstr>Усть-Лабинский</vt:lpstr>
      <vt:lpstr>Щербиновский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Дуброва Елена Сергеевна</cp:lastModifiedBy>
  <cp:lastPrinted>2022-12-25T13:27:31Z</cp:lastPrinted>
  <dcterms:created xsi:type="dcterms:W3CDTF">2022-12-21T12:56:32Z</dcterms:created>
  <dcterms:modified xsi:type="dcterms:W3CDTF">2023-11-20T07:45:32Z</dcterms:modified>
</cp:coreProperties>
</file>