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1_VetkinaES\Desktop\ВПН_2020\Итоги ВПН-2020\Таблицы ВПН-2020\Публикации_РА\Том_5_РА_публикация\"/>
    </mc:Choice>
  </mc:AlternateContent>
  <xr:revisionPtr revIDLastSave="0" documentId="13_ncr:1_{039E6898-D2E0-40F6-B834-B33EC31272EC}" xr6:coauthVersionLast="47" xr6:coauthVersionMax="47" xr10:uidLastSave="{00000000-0000-0000-0000-000000000000}"/>
  <bookViews>
    <workbookView xWindow="-120" yWindow="-120" windowWidth="29040" windowHeight="15840" tabRatio="931" firstSheet="2" activeTab="11" xr2:uid="{00000000-000D-0000-FFFF-FFFF00000000}"/>
  </bookViews>
  <sheets>
    <sheet name="Республика Адыгея" sheetId="13" r:id="rId1"/>
    <sheet name="Городской округ &quot;Город Майкоп&quot;" sheetId="27" r:id="rId2"/>
    <sheet name="г. Майкоп" sheetId="39" r:id="rId3"/>
    <sheet name="Городской округ &quot;Город Адыгейск" sheetId="29" r:id="rId4"/>
    <sheet name="г. Адыгейск" sheetId="30" r:id="rId5"/>
    <sheet name="Гиагинский район" sheetId="31" r:id="rId6"/>
    <sheet name="Кошехабльский район" sheetId="32" r:id="rId7"/>
    <sheet name="Красногвардейский район" sheetId="33" r:id="rId8"/>
    <sheet name="Майкопский район" sheetId="34" r:id="rId9"/>
    <sheet name="Тахтамукайский район" sheetId="35" r:id="rId10"/>
    <sheet name="Теучежский район" sheetId="36" r:id="rId11"/>
    <sheet name="Шовгеновский район" sheetId="37" r:id="rId12"/>
  </sheets>
  <definedNames>
    <definedName name="_xlnm._FilterDatabase" localSheetId="4" hidden="1">'г. Адыгейск'!$A$7:$DG$51</definedName>
    <definedName name="_xlnm._FilterDatabase" localSheetId="5" hidden="1">'Гиагинский район'!$A$7:$DG$62</definedName>
    <definedName name="_xlnm._FilterDatabase" localSheetId="3" hidden="1">'Городской округ "Город Адыгейск'!$A$7:$U$55</definedName>
    <definedName name="_xlnm._FilterDatabase" localSheetId="1" hidden="1">'Городской округ "Город Майкоп"'!$A$7:$BJ$102</definedName>
    <definedName name="_xlnm._FilterDatabase" localSheetId="6" hidden="1">'Кошехабльский район'!$A$7:$DG$54</definedName>
    <definedName name="_xlnm._FilterDatabase" localSheetId="7" hidden="1">'Красногвардейский район'!$A$7:$DG$64</definedName>
    <definedName name="_xlnm._FilterDatabase" localSheetId="8" hidden="1">'Майкопский район'!$A$7:$AA$80</definedName>
    <definedName name="_xlnm._FilterDatabase" localSheetId="9" hidden="1">'Тахтамукайский район'!$A$7:$DG$94</definedName>
    <definedName name="_xlnm._FilterDatabase" localSheetId="10" hidden="1">'Теучежский район'!$A$7:$AA$63</definedName>
    <definedName name="_xlnm._FilterDatabase" localSheetId="11" hidden="1">'Шовгеновский район'!$A$7:$AA$42</definedName>
    <definedName name="Body" localSheetId="4">'г. Адыгейск'!$B$8:$O$51</definedName>
    <definedName name="Body" localSheetId="5">'Гиагинский район'!$B$8:$O$62</definedName>
    <definedName name="Body" localSheetId="3">'Городской округ "Город Адыгейск'!$B$8:$O$55</definedName>
    <definedName name="Body" localSheetId="6">'Кошехабльский район'!$B$8:$O$54</definedName>
    <definedName name="Body" localSheetId="7">'Красногвардейский район'!$B$8:$O$64</definedName>
    <definedName name="Body" localSheetId="8">'Майкопский район'!$B$8:$O$80</definedName>
    <definedName name="Body" localSheetId="9">'Тахтамукайский район'!$B$8:$O$94</definedName>
    <definedName name="Body" localSheetId="10">'Теучежский район'!$B$8:$O$63</definedName>
    <definedName name="Body" localSheetId="11">'Шовгеновский район'!$B$8:$O$42</definedName>
    <definedName name="Body">#REF!</definedName>
    <definedName name="qqq" localSheetId="4">#REF!</definedName>
    <definedName name="qqq" localSheetId="5">#REF!</definedName>
    <definedName name="qqq" localSheetId="3">#REF!</definedName>
    <definedName name="qqq" localSheetId="6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>#REF!</definedName>
    <definedName name="Shapka" localSheetId="4">'г. Адыгейск'!$B$5:$O$7</definedName>
    <definedName name="Shapka" localSheetId="5">'Гиагинский район'!$B$5:$O$7</definedName>
    <definedName name="Shapka" localSheetId="3">'Городской округ "Город Адыгейск'!$B$5:$O$7</definedName>
    <definedName name="Shapka" localSheetId="6">'Кошехабльский район'!$B$5:$O$7</definedName>
    <definedName name="Shapka" localSheetId="7">'Красногвардейский район'!$B$5:$O$7</definedName>
    <definedName name="Shapka" localSheetId="8">'Майкопский район'!$B$5:$O$7</definedName>
    <definedName name="Shapka" localSheetId="9">'Тахтамукайский район'!$B$5:$O$7</definedName>
    <definedName name="Shapka" localSheetId="10">'Теучежский район'!$B$5:$O$7</definedName>
    <definedName name="Shapka" localSheetId="11">'Шовгеновский район'!$B$5:$O$7</definedName>
    <definedName name="Shapka">#REF!</definedName>
    <definedName name="Sidehead" localSheetId="4">'г. Адыгейск'!$A$8:$A$51</definedName>
    <definedName name="Sidehead" localSheetId="5">'Гиагинский район'!$A$8:$A$62</definedName>
    <definedName name="Sidehead" localSheetId="3">'Городской округ "Город Адыгейск'!$A$8:$A$55</definedName>
    <definedName name="Sidehead" localSheetId="6">'Кошехабльский район'!$A$8:$A$54</definedName>
    <definedName name="Sidehead" localSheetId="7">'Красногвардейский район'!$A$8:$A$64</definedName>
    <definedName name="Sidehead" localSheetId="8">'Майкопский район'!$A$8:$A$80</definedName>
    <definedName name="Sidehead" localSheetId="9">'Тахтамукайский район'!$A$8:$A$94</definedName>
    <definedName name="Sidehead" localSheetId="10">'Теучежский район'!$A$8:$A$63</definedName>
    <definedName name="Sidehead" localSheetId="11">'Шовгеновский район'!$A$8:$A$42</definedName>
    <definedName name="Sidehead">#REF!</definedName>
    <definedName name="TableHeader" localSheetId="4">'г. Адыгейск'!$A$1:$C$4</definedName>
    <definedName name="TableHeader" localSheetId="5">'Гиагинский район'!$A$1:$C$4</definedName>
    <definedName name="TableHeader" localSheetId="3">'Городской округ "Город Адыгейск'!$A$1:$C$4</definedName>
    <definedName name="TableHeader" localSheetId="6">'Кошехабльский район'!$A$1:$C$4</definedName>
    <definedName name="TableHeader" localSheetId="7">'Красногвардейский район'!$A$1:$C$4</definedName>
    <definedName name="TableHeader" localSheetId="8">'Майкопский район'!$A$1:$C$4</definedName>
    <definedName name="TableHeader" localSheetId="9">'Тахтамукайский район'!$A$1:$C$4</definedName>
    <definedName name="TableHeader" localSheetId="10">'Теучежский район'!$A$1:$C$4</definedName>
    <definedName name="TableHeader" localSheetId="11">'Шовгеновский район'!$A$1:$C$4</definedName>
    <definedName name="TableHeader">#REF!</definedName>
    <definedName name="TableName" localSheetId="4">'г. Адыгейск'!$A$1:$C$1</definedName>
    <definedName name="TableName" localSheetId="5">'Гиагинский район'!$A$1:$C$1</definedName>
    <definedName name="TableName" localSheetId="3">'Городской округ "Город Адыгейск'!$A$1:$C$1</definedName>
    <definedName name="TableName" localSheetId="6">'Кошехабльский район'!$A$1:$C$1</definedName>
    <definedName name="TableName" localSheetId="7">'Красногвардейский район'!$A$1:$C$1</definedName>
    <definedName name="TableName" localSheetId="8">'Майкопский район'!$A$1:$C$1</definedName>
    <definedName name="TableName" localSheetId="9">'Тахтамукайский район'!$A$1:$C$1</definedName>
    <definedName name="TableName" localSheetId="10">'Теучежский район'!$A$1:$C$1</definedName>
    <definedName name="TableName" localSheetId="11">'Шовгеновский район'!$A$1:$C$1</definedName>
    <definedName name="TableName">#REF!</definedName>
    <definedName name="_xlnm.Print_Titles" localSheetId="4">'г. Адыгейск'!$5:$7</definedName>
    <definedName name="_xlnm.Print_Titles" localSheetId="2">'г. Майкоп'!$5:$7</definedName>
    <definedName name="_xlnm.Print_Titles" localSheetId="5">'Гиагинский район'!$5:$7</definedName>
    <definedName name="_xlnm.Print_Titles" localSheetId="3">'Городской округ "Город Адыгейск'!$5:$7</definedName>
    <definedName name="_xlnm.Print_Titles" localSheetId="1">'Городской округ "Город Майкоп"'!$5:$7</definedName>
    <definedName name="_xlnm.Print_Titles" localSheetId="6">'Кошехабльский район'!$5:$7</definedName>
    <definedName name="_xlnm.Print_Titles" localSheetId="7">'Красногвардейский район'!$5:$7</definedName>
    <definedName name="_xlnm.Print_Titles" localSheetId="8">'Майкопский район'!$5:$7</definedName>
    <definedName name="_xlnm.Print_Titles" localSheetId="0">'Республика Адыгея'!$5:$6</definedName>
    <definedName name="_xlnm.Print_Titles" localSheetId="9">'Тахтамукайский район'!$5:$7</definedName>
    <definedName name="_xlnm.Print_Titles" localSheetId="10">'Теучежский район'!$5:$7</definedName>
    <definedName name="_xlnm.Print_Titles" localSheetId="11">'Шовгеновский район'!$5:$7</definedName>
  </definedNames>
  <calcPr calcId="191029"/>
</workbook>
</file>

<file path=xl/sharedStrings.xml><?xml version="1.0" encoding="utf-8"?>
<sst xmlns="http://schemas.openxmlformats.org/spreadsheetml/2006/main" count="7823" uniqueCount="158">
  <si>
    <t>Все население</t>
  </si>
  <si>
    <t>А</t>
  </si>
  <si>
    <t>Указавшие национальную принадлежность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</si>
  <si>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</si>
  <si>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</si>
  <si>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</si>
  <si>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</si>
  <si>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Указавшие владение языком</t>
  </si>
  <si>
    <t>Адыгский</t>
  </si>
  <si>
    <t>Агульский</t>
  </si>
  <si>
    <t>Русские</t>
  </si>
  <si>
    <t>Албанский</t>
  </si>
  <si>
    <t>Азербайджанский</t>
  </si>
  <si>
    <t>Армяне</t>
  </si>
  <si>
    <t>Украинцы</t>
  </si>
  <si>
    <t>из них</t>
  </si>
  <si>
    <t>Татары</t>
  </si>
  <si>
    <t>Цыгане</t>
  </si>
  <si>
    <t>Коми</t>
  </si>
  <si>
    <t>Черкесы</t>
  </si>
  <si>
    <t>Адыгейцы</t>
  </si>
  <si>
    <t>Греки</t>
  </si>
  <si>
    <t>Курды</t>
  </si>
  <si>
    <t>Адыгейский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</si>
  <si>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</si>
  <si>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</si>
  <si>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</si>
  <si>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</si>
  <si>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</si>
  <si>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</si>
  <si>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</si>
  <si>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</si>
  <si>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</si>
  <si>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</si>
  <si>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</si>
  <si>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</si>
  <si>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</si>
  <si>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</si>
  <si>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</si>
  <si>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</si>
  <si>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</si>
  <si>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</si>
  <si>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</si>
  <si>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</si>
  <si>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</si>
  <si>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</si>
  <si>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</si>
  <si>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</si>
  <si>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</si>
  <si>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</si>
  <si>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</si>
  <si>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</si>
  <si>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</si>
  <si>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</si>
  <si>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</si>
  <si>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</si>
  <si>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</si>
  <si>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</si>
  <si>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</si>
  <si>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</si>
  <si>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</si>
  <si>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</si>
  <si>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</si>
  <si>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</si>
  <si>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</si>
  <si>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</si>
  <si>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</si>
  <si>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</si>
  <si>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</si>
  <si>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</si>
  <si>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</si>
  <si>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</si>
  <si>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</si>
  <si>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</si>
  <si>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</si>
  <si>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</si>
  <si>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</si>
  <si>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</si>
  <si>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</si>
  <si>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</si>
  <si>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</si>
  <si>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</si>
  <si>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</si>
  <si>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</si>
  <si>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</si>
  <si>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</si>
  <si>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</si>
  <si>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Рутульский</t>
  </si>
  <si>
    <t>Сербскохорватский</t>
  </si>
  <si>
    <t>Словенский</t>
  </si>
  <si>
    <t>Старославянский</t>
  </si>
  <si>
    <t>Табасаранский</t>
  </si>
  <si>
    <t>Таджикский</t>
  </si>
  <si>
    <t>Тайский</t>
  </si>
  <si>
    <t>Талышский</t>
  </si>
  <si>
    <t>Татарский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</si>
  <si>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</si>
  <si>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</si>
  <si>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</si>
  <si>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</si>
  <si>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</si>
  <si>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</si>
  <si>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Украинский</t>
  </si>
  <si>
    <t>Финский</t>
  </si>
  <si>
    <t>Французский</t>
  </si>
  <si>
    <t>Хинди</t>
  </si>
  <si>
    <t>Цезский</t>
  </si>
  <si>
    <t>Цыганский</t>
  </si>
  <si>
    <t>Чеченский</t>
  </si>
  <si>
    <t>Чешский</t>
  </si>
  <si>
    <t>Чувашский</t>
  </si>
  <si>
    <t>Шведский</t>
  </si>
  <si>
    <t>Эскимосский</t>
  </si>
  <si>
    <t>Эстонский</t>
  </si>
  <si>
    <t>Юкагирский</t>
  </si>
  <si>
    <t>Якутский</t>
  </si>
  <si>
    <t>Японский</t>
  </si>
  <si>
    <t>Лица, в переписных листах которых  владение языками не указано</t>
  </si>
  <si>
    <t>Республика Адыгея</t>
  </si>
  <si>
    <t>-</t>
  </si>
  <si>
    <t xml:space="preserve">5.  ВЛАДЕНИЕ ЯЗЫКАМИ НАСЕЛЕНИЕМ НАИБОЛЕЕ МНОГОЧИСЛЕННЫХ НАЦИОНАЛЬНОСТЕЙ </t>
  </si>
  <si>
    <t>Указанные населением 
языки владения</t>
  </si>
  <si>
    <t>Другие националь-ности</t>
  </si>
  <si>
    <t>Национальная принадлеж-ность не указана</t>
  </si>
  <si>
    <t>Азербай-
джанцы</t>
  </si>
  <si>
    <t>Русский жестовый 
язык глухих</t>
  </si>
  <si>
    <t>Городской округ "Город Майкоп"</t>
  </si>
  <si>
    <t>Указанные населением языки владения</t>
  </si>
  <si>
    <t>Индейский</t>
  </si>
  <si>
    <t>Йоруба</t>
  </si>
  <si>
    <t>Русский жестовый язык глухих</t>
  </si>
  <si>
    <t>Санскрит</t>
  </si>
  <si>
    <t>Шумерский</t>
  </si>
  <si>
    <t>Эсперанто</t>
  </si>
  <si>
    <t>Язык программирования</t>
  </si>
  <si>
    <t>г. Майкоп</t>
  </si>
  <si>
    <t>Городской округ "Город Адыгейск"</t>
  </si>
  <si>
    <t>г. Адыгейск</t>
  </si>
  <si>
    <t>Гиагинский муниципальный район</t>
  </si>
  <si>
    <t>Кошехабльский муниципальный район</t>
  </si>
  <si>
    <t>Красногвардейский муниципальный район</t>
  </si>
  <si>
    <t>Майкопский муниципальный район</t>
  </si>
  <si>
    <t>Тахтамукайский муниципальный район</t>
  </si>
  <si>
    <t>Теучежский муниципальный район</t>
  </si>
  <si>
    <t>Шовгеновский муниципальный район</t>
  </si>
  <si>
    <t>(на 1 октября 2021 года; человек)</t>
  </si>
  <si>
    <t>Чеченцы</t>
  </si>
  <si>
    <t>Аварцы</t>
  </si>
  <si>
    <t>Кабардинцы</t>
  </si>
  <si>
    <t>Ингуши</t>
  </si>
  <si>
    <t>Лезгины</t>
  </si>
  <si>
    <t>Таджики</t>
  </si>
  <si>
    <t>Узбеки</t>
  </si>
  <si>
    <t>Белорусы</t>
  </si>
  <si>
    <t>Немцы</t>
  </si>
  <si>
    <t>Грузины</t>
  </si>
  <si>
    <t>Корейцы</t>
  </si>
  <si>
    <t>Туркмены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</si>
</sst>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;\-#,##0;&quot;-&quot;"/>
    <numFmt numFmtId="169" formatCode="#,##0.0"/>
  </numFmts>
  <fonts count="38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99">
    <xf numFmtId="0" fontId="0" fillId="0" borderId="0"/>
    <xf numFmtId="9" fontId="3" fillId="0" borderId="0"/>
    <xf numFmtId="166" fontId="3" fillId="0" borderId="0"/>
    <xf numFmtId="164" fontId="3" fillId="0" borderId="0"/>
    <xf numFmtId="167" fontId="3" fillId="0" borderId="0"/>
    <xf numFmtId="165" fontId="3" fillId="0" borderId="0"/>
    <xf numFmtId="0" fontId="4" fillId="0" borderId="0">
      <protection locked="0"/>
    </xf>
    <xf numFmtId="0" fontId="30" fillId="0" borderId="0"/>
    <xf numFmtId="165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4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9" fontId="3" fillId="0" borderId="0"/>
    <xf numFmtId="0" fontId="4" fillId="0" borderId="0">
      <protection locked="0"/>
    </xf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19" fillId="14" borderId="0"/>
    <xf numFmtId="0" fontId="19" fillId="15" borderId="0"/>
    <xf numFmtId="0" fontId="19" fillId="16" borderId="0"/>
    <xf numFmtId="0" fontId="19" fillId="17" borderId="0"/>
    <xf numFmtId="0" fontId="19" fillId="18" borderId="0"/>
    <xf numFmtId="0" fontId="19" fillId="19" borderId="0"/>
    <xf numFmtId="0" fontId="19" fillId="20" borderId="0"/>
    <xf numFmtId="0" fontId="19" fillId="21" borderId="0"/>
    <xf numFmtId="0" fontId="19" fillId="22" borderId="0"/>
    <xf numFmtId="0" fontId="19" fillId="23" borderId="0"/>
    <xf numFmtId="0" fontId="19" fillId="24" borderId="0"/>
    <xf numFmtId="0" fontId="19" fillId="25" borderId="0"/>
    <xf numFmtId="0" fontId="9" fillId="26" borderId="0"/>
    <xf numFmtId="0" fontId="13" fillId="27" borderId="1"/>
    <xf numFmtId="0" fontId="15" fillId="28" borderId="2"/>
    <xf numFmtId="0" fontId="17" fillId="0" borderId="0"/>
    <xf numFmtId="0" fontId="8" fillId="29" borderId="0"/>
    <xf numFmtId="0" fontId="5" fillId="0" borderId="3"/>
    <xf numFmtId="0" fontId="6" fillId="0" borderId="4"/>
    <xf numFmtId="0" fontId="7" fillId="0" borderId="5"/>
    <xf numFmtId="0" fontId="7" fillId="0" borderId="0"/>
    <xf numFmtId="0" fontId="20" fillId="0" borderId="0"/>
    <xf numFmtId="0" fontId="11" fillId="30" borderId="1"/>
    <xf numFmtId="0" fontId="14" fillId="0" borderId="6"/>
    <xf numFmtId="0" fontId="10" fillId="31" borderId="0"/>
    <xf numFmtId="0" fontId="30" fillId="32" borderId="7"/>
    <xf numFmtId="0" fontId="12" fillId="27" borderId="8"/>
    <xf numFmtId="0" fontId="21" fillId="0" borderId="0"/>
    <xf numFmtId="0" fontId="18" fillId="0" borderId="9"/>
    <xf numFmtId="0" fontId="16" fillId="0" borderId="0"/>
    <xf numFmtId="0" fontId="3" fillId="0" borderId="0"/>
    <xf numFmtId="0" fontId="4" fillId="0" borderId="0">
      <protection locked="0"/>
    </xf>
    <xf numFmtId="167" fontId="3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/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30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1" fillId="0" borderId="0"/>
    <xf numFmtId="0" fontId="1" fillId="0" borderId="0"/>
  </cellStyleXfs>
  <cellXfs count="74">
    <xf numFmtId="0" fontId="0" fillId="0" borderId="0" xfId="0"/>
    <xf numFmtId="0" fontId="25" fillId="0" borderId="12" xfId="193" applyFont="1" applyBorder="1" applyAlignment="1">
      <alignment horizontal="center" vertical="center" wrapText="1"/>
    </xf>
    <xf numFmtId="0" fontId="1" fillId="0" borderId="0" xfId="198"/>
    <xf numFmtId="0" fontId="24" fillId="0" borderId="0" xfId="197" applyFont="1" applyAlignment="1">
      <alignment horizontal="left" vertical="center" wrapText="1"/>
    </xf>
    <xf numFmtId="0" fontId="23" fillId="0" borderId="0" xfId="197" applyFont="1" applyAlignment="1">
      <alignment horizontal="left" vertical="center" wrapText="1"/>
    </xf>
    <xf numFmtId="168" fontId="23" fillId="0" borderId="0" xfId="197" applyNumberFormat="1" applyFont="1" applyAlignment="1">
      <alignment horizontal="center" vertical="center" wrapText="1"/>
    </xf>
    <xf numFmtId="0" fontId="32" fillId="0" borderId="17" xfId="193" applyFont="1" applyBorder="1" applyAlignment="1">
      <alignment horizontal="center" vertical="center"/>
    </xf>
    <xf numFmtId="0" fontId="33" fillId="0" borderId="0" xfId="198" applyFont="1" applyAlignment="1">
      <alignment horizontal="center"/>
    </xf>
    <xf numFmtId="0" fontId="33" fillId="0" borderId="0" xfId="198" applyFont="1"/>
    <xf numFmtId="0" fontId="27" fillId="0" borderId="12" xfId="193" applyFont="1" applyBorder="1" applyAlignment="1">
      <alignment horizontal="center" vertical="center"/>
    </xf>
    <xf numFmtId="0" fontId="26" fillId="0" borderId="0" xfId="193" applyFont="1" applyAlignment="1">
      <alignment horizontal="left" vertical="center" wrapText="1"/>
    </xf>
    <xf numFmtId="168" fontId="28" fillId="0" borderId="14" xfId="193" applyNumberFormat="1" applyFont="1" applyBorder="1" applyAlignment="1">
      <alignment horizontal="right"/>
    </xf>
    <xf numFmtId="168" fontId="28" fillId="0" borderId="13" xfId="193" applyNumberFormat="1" applyFont="1" applyBorder="1" applyAlignment="1">
      <alignment horizontal="right"/>
    </xf>
    <xf numFmtId="168" fontId="1" fillId="0" borderId="0" xfId="198" applyNumberFormat="1"/>
    <xf numFmtId="168" fontId="29" fillId="0" borderId="14" xfId="193" applyNumberFormat="1" applyFont="1" applyBorder="1" applyAlignment="1">
      <alignment horizontal="right"/>
    </xf>
    <xf numFmtId="168" fontId="29" fillId="0" borderId="13" xfId="193" applyNumberFormat="1" applyFont="1" applyBorder="1" applyAlignment="1">
      <alignment horizontal="right"/>
    </xf>
    <xf numFmtId="168" fontId="28" fillId="0" borderId="16" xfId="193" applyNumberFormat="1" applyFont="1" applyBorder="1" applyAlignment="1">
      <alignment horizontal="right"/>
    </xf>
    <xf numFmtId="168" fontId="28" fillId="0" borderId="18" xfId="193" applyNumberFormat="1" applyFont="1" applyBorder="1" applyAlignment="1">
      <alignment horizontal="right"/>
    </xf>
    <xf numFmtId="0" fontId="1" fillId="0" borderId="0" xfId="198" applyAlignment="1">
      <alignment horizontal="left"/>
    </xf>
    <xf numFmtId="0" fontId="25" fillId="0" borderId="15" xfId="193" applyFont="1" applyBorder="1" applyAlignment="1">
      <alignment horizontal="center" vertical="center" wrapText="1"/>
    </xf>
    <xf numFmtId="0" fontId="25" fillId="0" borderId="20" xfId="193" applyFont="1" applyBorder="1" applyAlignment="1">
      <alignment horizontal="center" vertical="center" wrapText="1"/>
    </xf>
    <xf numFmtId="0" fontId="27" fillId="0" borderId="12" xfId="193" applyFont="1" applyBorder="1" applyAlignment="1">
      <alignment horizontal="center" vertical="center" wrapText="1"/>
    </xf>
    <xf numFmtId="0" fontId="24" fillId="0" borderId="0" xfId="193" applyFont="1" applyAlignment="1">
      <alignment horizontal="left" wrapText="1"/>
    </xf>
    <xf numFmtId="0" fontId="24" fillId="0" borderId="0" xfId="193" applyFont="1" applyAlignment="1">
      <alignment horizontal="left" wrapText="1" indent="2"/>
    </xf>
    <xf numFmtId="0" fontId="34" fillId="0" borderId="0" xfId="196" applyFont="1"/>
    <xf numFmtId="0" fontId="34" fillId="0" borderId="0" xfId="196" applyFont="1" applyAlignment="1">
      <alignment vertical="center"/>
    </xf>
    <xf numFmtId="0" fontId="35" fillId="0" borderId="0" xfId="196" applyFont="1" applyAlignment="1">
      <alignment vertical="center" wrapText="1"/>
    </xf>
    <xf numFmtId="0" fontId="25" fillId="0" borderId="15" xfId="196" applyFont="1" applyBorder="1" applyAlignment="1">
      <alignment horizontal="center" vertical="center" wrapText="1"/>
    </xf>
    <xf numFmtId="0" fontId="25" fillId="0" borderId="10" xfId="196" applyFont="1" applyBorder="1" applyAlignment="1">
      <alignment horizontal="center" vertical="center" wrapText="1"/>
    </xf>
    <xf numFmtId="0" fontId="26" fillId="0" borderId="0" xfId="196" applyFont="1" applyAlignment="1">
      <alignment horizontal="left" vertical="center" wrapText="1"/>
    </xf>
    <xf numFmtId="3" fontId="26" fillId="0" borderId="0" xfId="196" applyNumberFormat="1" applyFont="1" applyAlignment="1">
      <alignment horizontal="right"/>
    </xf>
    <xf numFmtId="169" fontId="26" fillId="0" borderId="0" xfId="196" applyNumberFormat="1" applyFont="1" applyAlignment="1">
      <alignment horizontal="right"/>
    </xf>
    <xf numFmtId="0" fontId="24" fillId="0" borderId="0" xfId="196" applyFont="1" applyAlignment="1">
      <alignment horizontal="left" vertical="center" wrapText="1"/>
    </xf>
    <xf numFmtId="3" fontId="28" fillId="0" borderId="14" xfId="196" applyNumberFormat="1" applyFont="1" applyBorder="1" applyAlignment="1">
      <alignment horizontal="right"/>
    </xf>
    <xf numFmtId="3" fontId="28" fillId="0" borderId="13" xfId="196" applyNumberFormat="1" applyFont="1" applyBorder="1" applyAlignment="1">
      <alignment horizontal="right"/>
    </xf>
    <xf numFmtId="0" fontId="36" fillId="0" borderId="0" xfId="196" applyFont="1"/>
    <xf numFmtId="3" fontId="29" fillId="0" borderId="14" xfId="196" applyNumberFormat="1" applyFont="1" applyBorder="1" applyAlignment="1">
      <alignment horizontal="right"/>
    </xf>
    <xf numFmtId="3" fontId="29" fillId="0" borderId="13" xfId="196" applyNumberFormat="1" applyFont="1" applyBorder="1" applyAlignment="1">
      <alignment horizontal="right"/>
    </xf>
    <xf numFmtId="3" fontId="24" fillId="0" borderId="0" xfId="196" applyNumberFormat="1" applyFont="1" applyAlignment="1">
      <alignment horizontal="right"/>
    </xf>
    <xf numFmtId="169" fontId="24" fillId="0" borderId="0" xfId="196" applyNumberFormat="1" applyFont="1" applyAlignment="1">
      <alignment horizontal="right"/>
    </xf>
    <xf numFmtId="0" fontId="37" fillId="0" borderId="0" xfId="196" applyFont="1"/>
    <xf numFmtId="0" fontId="24" fillId="0" borderId="0" xfId="196" applyFont="1" applyAlignment="1">
      <alignment horizontal="left" vertical="center" wrapText="1" indent="2"/>
    </xf>
    <xf numFmtId="3" fontId="28" fillId="0" borderId="16" xfId="196" applyNumberFormat="1" applyFont="1" applyBorder="1" applyAlignment="1">
      <alignment horizontal="right"/>
    </xf>
    <xf numFmtId="3" fontId="28" fillId="0" borderId="18" xfId="196" applyNumberFormat="1" applyFont="1" applyBorder="1" applyAlignment="1">
      <alignment horizontal="right"/>
    </xf>
    <xf numFmtId="0" fontId="26" fillId="0" borderId="17" xfId="196" applyFont="1" applyBorder="1" applyAlignment="1">
      <alignment horizontal="left" vertical="center" wrapText="1"/>
    </xf>
    <xf numFmtId="0" fontId="27" fillId="0" borderId="12" xfId="196" applyFont="1" applyBorder="1" applyAlignment="1">
      <alignment horizontal="center" vertical="center"/>
    </xf>
    <xf numFmtId="0" fontId="27" fillId="0" borderId="10" xfId="196" applyFont="1" applyBorder="1" applyAlignment="1">
      <alignment horizontal="center" vertical="center"/>
    </xf>
    <xf numFmtId="0" fontId="25" fillId="0" borderId="12" xfId="196" applyFont="1" applyBorder="1" applyAlignment="1">
      <alignment horizontal="center" vertical="center" wrapText="1"/>
    </xf>
    <xf numFmtId="0" fontId="27" fillId="0" borderId="12" xfId="196" applyFont="1" applyBorder="1" applyAlignment="1">
      <alignment horizontal="center" vertical="center" wrapText="1"/>
    </xf>
    <xf numFmtId="0" fontId="24" fillId="0" borderId="0" xfId="196" applyFont="1" applyAlignment="1">
      <alignment horizontal="left" wrapText="1" indent="2"/>
    </xf>
    <xf numFmtId="0" fontId="26" fillId="0" borderId="17" xfId="196" applyFont="1" applyBorder="1" applyAlignment="1">
      <alignment horizontal="left" wrapText="1"/>
    </xf>
    <xf numFmtId="0" fontId="26" fillId="0" borderId="17" xfId="193" applyFont="1" applyBorder="1" applyAlignment="1">
      <alignment horizontal="left" wrapText="1"/>
    </xf>
    <xf numFmtId="3" fontId="29" fillId="0" borderId="18" xfId="196" applyNumberFormat="1" applyFont="1" applyBorder="1" applyAlignment="1">
      <alignment horizontal="right"/>
    </xf>
    <xf numFmtId="0" fontId="25" fillId="0" borderId="22" xfId="193" applyFont="1" applyBorder="1" applyAlignment="1">
      <alignment horizontal="center" vertical="center" wrapText="1"/>
    </xf>
    <xf numFmtId="0" fontId="25" fillId="0" borderId="18" xfId="193" applyFont="1" applyBorder="1" applyAlignment="1">
      <alignment horizontal="center" vertical="center" wrapText="1"/>
    </xf>
    <xf numFmtId="0" fontId="23" fillId="0" borderId="0" xfId="197" applyFont="1" applyAlignment="1">
      <alignment horizontal="center" wrapText="1"/>
    </xf>
    <xf numFmtId="0" fontId="23" fillId="0" borderId="0" xfId="197" applyFont="1" applyAlignment="1">
      <alignment horizontal="left" vertical="center" wrapText="1"/>
    </xf>
    <xf numFmtId="0" fontId="23" fillId="0" borderId="21" xfId="193" applyFont="1" applyBorder="1" applyAlignment="1">
      <alignment horizontal="right" vertical="center" wrapText="1"/>
    </xf>
    <xf numFmtId="0" fontId="23" fillId="0" borderId="11" xfId="193" applyFont="1" applyBorder="1" applyAlignment="1">
      <alignment horizontal="right" vertical="center" wrapText="1"/>
    </xf>
    <xf numFmtId="0" fontId="25" fillId="0" borderId="19" xfId="193" applyFont="1" applyBorder="1" applyAlignment="1">
      <alignment horizontal="center" vertical="center" wrapText="1"/>
    </xf>
    <xf numFmtId="0" fontId="25" fillId="0" borderId="16" xfId="193" applyFont="1" applyBorder="1" applyAlignment="1">
      <alignment horizontal="center" vertical="center" wrapText="1"/>
    </xf>
    <xf numFmtId="0" fontId="25" fillId="0" borderId="15" xfId="193" applyFont="1" applyBorder="1" applyAlignment="1">
      <alignment horizontal="center" vertical="center" wrapText="1"/>
    </xf>
    <xf numFmtId="0" fontId="25" fillId="0" borderId="20" xfId="193" applyFont="1" applyBorder="1" applyAlignment="1">
      <alignment horizontal="center" vertical="center" wrapText="1"/>
    </xf>
    <xf numFmtId="0" fontId="25" fillId="0" borderId="10" xfId="193" applyFont="1" applyBorder="1" applyAlignment="1">
      <alignment horizontal="center" vertical="center" wrapText="1"/>
    </xf>
    <xf numFmtId="0" fontId="3" fillId="0" borderId="0" xfId="197" applyFont="1" applyAlignment="1">
      <alignment horizontal="center" wrapText="1"/>
    </xf>
    <xf numFmtId="0" fontId="23" fillId="0" borderId="0" xfId="196" applyFont="1" applyAlignment="1">
      <alignment horizontal="left" vertical="center" wrapText="1"/>
    </xf>
    <xf numFmtId="0" fontId="23" fillId="0" borderId="21" xfId="196" applyFont="1" applyBorder="1" applyAlignment="1">
      <alignment horizontal="right" vertical="center" wrapText="1"/>
    </xf>
    <xf numFmtId="0" fontId="23" fillId="0" borderId="11" xfId="196" applyFont="1" applyBorder="1" applyAlignment="1">
      <alignment horizontal="right" vertical="center" wrapText="1"/>
    </xf>
    <xf numFmtId="0" fontId="25" fillId="0" borderId="19" xfId="196" applyFont="1" applyBorder="1" applyAlignment="1">
      <alignment horizontal="center" vertical="center" wrapText="1"/>
    </xf>
    <xf numFmtId="0" fontId="25" fillId="0" borderId="16" xfId="196" applyFont="1" applyBorder="1" applyAlignment="1">
      <alignment horizontal="center" vertical="center" wrapText="1"/>
    </xf>
    <xf numFmtId="0" fontId="25" fillId="0" borderId="15" xfId="196" applyFont="1" applyBorder="1" applyAlignment="1">
      <alignment horizontal="center" vertical="center" wrapText="1"/>
    </xf>
    <xf numFmtId="0" fontId="25" fillId="0" borderId="20" xfId="196" applyFont="1" applyBorder="1" applyAlignment="1">
      <alignment horizontal="center" vertical="center" wrapText="1"/>
    </xf>
    <xf numFmtId="0" fontId="25" fillId="0" borderId="10" xfId="196" applyFont="1" applyBorder="1" applyAlignment="1">
      <alignment horizontal="center" vertical="center" wrapText="1"/>
    </xf>
    <xf numFmtId="0" fontId="24" fillId="0" borderId="0" xfId="196" applyFont="1" applyAlignment="1">
      <alignment horizontal="left" vertical="center" wrapText="1"/>
    </xf>
  </cellXfs>
  <cellStyles count="199">
    <cellStyle name="20% - Accent1" xfId="24" xr:uid="{00000000-0005-0000-0000-000000000000}"/>
    <cellStyle name="20% - Accent2" xfId="25" xr:uid="{00000000-0005-0000-0000-000001000000}"/>
    <cellStyle name="20% - Accent3" xfId="26" xr:uid="{00000000-0005-0000-0000-000002000000}"/>
    <cellStyle name="20% - Accent4" xfId="27" xr:uid="{00000000-0005-0000-0000-000003000000}"/>
    <cellStyle name="20% - Accent5" xfId="28" xr:uid="{00000000-0005-0000-0000-000004000000}"/>
    <cellStyle name="20% - Accent6" xfId="29" xr:uid="{00000000-0005-0000-0000-000005000000}"/>
    <cellStyle name="40% - Accent1" xfId="30" xr:uid="{00000000-0005-0000-0000-000006000000}"/>
    <cellStyle name="40% - Accent2" xfId="31" xr:uid="{00000000-0005-0000-0000-000007000000}"/>
    <cellStyle name="40% - Accent3" xfId="32" xr:uid="{00000000-0005-0000-0000-000008000000}"/>
    <cellStyle name="40% - Accent4" xfId="33" xr:uid="{00000000-0005-0000-0000-000009000000}"/>
    <cellStyle name="40% - Accent5" xfId="34" xr:uid="{00000000-0005-0000-0000-00000A000000}"/>
    <cellStyle name="40% - Accent6" xfId="35" xr:uid="{00000000-0005-0000-0000-00000B000000}"/>
    <cellStyle name="60% - Accent1" xfId="36" xr:uid="{00000000-0005-0000-0000-00000C000000}"/>
    <cellStyle name="60% - Accent2" xfId="37" xr:uid="{00000000-0005-0000-0000-00000D000000}"/>
    <cellStyle name="60% - Accent3" xfId="38" xr:uid="{00000000-0005-0000-0000-00000E000000}"/>
    <cellStyle name="60% - Accent4" xfId="39" xr:uid="{00000000-0005-0000-0000-00000F000000}"/>
    <cellStyle name="60% - Accent5" xfId="40" xr:uid="{00000000-0005-0000-0000-000010000000}"/>
    <cellStyle name="60% - Accent6" xfId="41" xr:uid="{00000000-0005-0000-0000-000011000000}"/>
    <cellStyle name="Accent1" xfId="42" xr:uid="{00000000-0005-0000-0000-000012000000}"/>
    <cellStyle name="Accent2" xfId="43" xr:uid="{00000000-0005-0000-0000-000013000000}"/>
    <cellStyle name="Accent3" xfId="44" xr:uid="{00000000-0005-0000-0000-000014000000}"/>
    <cellStyle name="Accent4" xfId="45" xr:uid="{00000000-0005-0000-0000-000015000000}"/>
    <cellStyle name="Accent5" xfId="46" xr:uid="{00000000-0005-0000-0000-000016000000}"/>
    <cellStyle name="Accent6" xfId="47" xr:uid="{00000000-0005-0000-0000-000017000000}"/>
    <cellStyle name="Bad" xfId="48" xr:uid="{00000000-0005-0000-0000-000018000000}"/>
    <cellStyle name="Calculation" xfId="49" xr:uid="{00000000-0005-0000-0000-000019000000}"/>
    <cellStyle name="Check Cell" xfId="50" xr:uid="{00000000-0005-0000-0000-00001A000000}"/>
    <cellStyle name="Comma" xfId="4" xr:uid="{00000000-0005-0000-0000-00001B000000}"/>
    <cellStyle name="Comma [0]" xfId="5" xr:uid="{00000000-0005-0000-0000-00001C000000}"/>
    <cellStyle name="Comma [0] 2" xfId="8" xr:uid="{00000000-0005-0000-0000-00001D000000}"/>
    <cellStyle name="Comma 2" xfId="9" xr:uid="{00000000-0005-0000-0000-00001E000000}"/>
    <cellStyle name="Comma 3" xfId="10" xr:uid="{00000000-0005-0000-0000-00001F000000}"/>
    <cellStyle name="Comma 4" xfId="11" xr:uid="{00000000-0005-0000-0000-000020000000}"/>
    <cellStyle name="Comma 5" xfId="12" xr:uid="{00000000-0005-0000-0000-000021000000}"/>
    <cellStyle name="Comma 6" xfId="13" xr:uid="{00000000-0005-0000-0000-000022000000}"/>
    <cellStyle name="Comma 7" xfId="14" xr:uid="{00000000-0005-0000-0000-000023000000}"/>
    <cellStyle name="Comma 8" xfId="68" xr:uid="{00000000-0005-0000-0000-000024000000}"/>
    <cellStyle name="Currency" xfId="2" xr:uid="{00000000-0005-0000-0000-000025000000}"/>
    <cellStyle name="Currency [0]" xfId="3" xr:uid="{00000000-0005-0000-0000-000026000000}"/>
    <cellStyle name="Currency [0] 2" xfId="15" xr:uid="{00000000-0005-0000-0000-000027000000}"/>
    <cellStyle name="Currency 2" xfId="16" xr:uid="{00000000-0005-0000-0000-000028000000}"/>
    <cellStyle name="Currency 3" xfId="17" xr:uid="{00000000-0005-0000-0000-000029000000}"/>
    <cellStyle name="Currency 4" xfId="18" xr:uid="{00000000-0005-0000-0000-00002A000000}"/>
    <cellStyle name="Currency 5" xfId="19" xr:uid="{00000000-0005-0000-0000-00002B000000}"/>
    <cellStyle name="Currency 6" xfId="20" xr:uid="{00000000-0005-0000-0000-00002C000000}"/>
    <cellStyle name="Currency 7" xfId="21" xr:uid="{00000000-0005-0000-0000-00002D000000}"/>
    <cellStyle name="Explanatory Text" xfId="51" xr:uid="{00000000-0005-0000-0000-00002E000000}"/>
    <cellStyle name="Good" xfId="52" xr:uid="{00000000-0005-0000-0000-00002F000000}"/>
    <cellStyle name="Heading 1" xfId="53" xr:uid="{00000000-0005-0000-0000-000030000000}"/>
    <cellStyle name="Heading 2" xfId="54" xr:uid="{00000000-0005-0000-0000-000031000000}"/>
    <cellStyle name="Heading 3" xfId="55" xr:uid="{00000000-0005-0000-0000-000032000000}"/>
    <cellStyle name="Heading 4" xfId="56" xr:uid="{00000000-0005-0000-0000-000033000000}"/>
    <cellStyle name="Hyperlink" xfId="57" xr:uid="{00000000-0005-0000-0000-000034000000}"/>
    <cellStyle name="Input" xfId="58" xr:uid="{00000000-0005-0000-0000-000035000000}"/>
    <cellStyle name="Linked Cell" xfId="59" xr:uid="{00000000-0005-0000-0000-000036000000}"/>
    <cellStyle name="Neutral" xfId="60" xr:uid="{00000000-0005-0000-0000-000037000000}"/>
    <cellStyle name="Normal" xfId="196" xr:uid="{00000000-0005-0000-0000-000038000000}"/>
    <cellStyle name="Normal 115" xfId="69" xr:uid="{00000000-0005-0000-0000-000039000000}"/>
    <cellStyle name="Normal 2" xfId="6" xr:uid="{00000000-0005-0000-0000-00003A000000}"/>
    <cellStyle name="Normal 2 12 2 30 10" xfId="70" xr:uid="{00000000-0005-0000-0000-00003B000000}"/>
    <cellStyle name="Normal 2 12 2 30 11" xfId="71" xr:uid="{00000000-0005-0000-0000-00003C000000}"/>
    <cellStyle name="Normal 2 12 2 30 12" xfId="72" xr:uid="{00000000-0005-0000-0000-00003D000000}"/>
    <cellStyle name="Normal 2 12 2 30 13" xfId="73" xr:uid="{00000000-0005-0000-0000-00003E000000}"/>
    <cellStyle name="Normal 2 12 2 30 14" xfId="74" xr:uid="{00000000-0005-0000-0000-00003F000000}"/>
    <cellStyle name="Normal 2 12 2 30 15" xfId="75" xr:uid="{00000000-0005-0000-0000-000040000000}"/>
    <cellStyle name="Normal 2 12 27 10 10" xfId="76" xr:uid="{00000000-0005-0000-0000-000041000000}"/>
    <cellStyle name="Normal 2 12 27 10 11" xfId="77" xr:uid="{00000000-0005-0000-0000-000042000000}"/>
    <cellStyle name="Normal 2 12 27 10 12" xfId="78" xr:uid="{00000000-0005-0000-0000-000043000000}"/>
    <cellStyle name="Normal 2 12 27 10 13" xfId="79" xr:uid="{00000000-0005-0000-0000-000044000000}"/>
    <cellStyle name="Normal 2 12 27 10 14" xfId="80" xr:uid="{00000000-0005-0000-0000-000045000000}"/>
    <cellStyle name="Normal 2 12 27 10 15" xfId="81" xr:uid="{00000000-0005-0000-0000-000046000000}"/>
    <cellStyle name="Normal 2 12 27 10 9" xfId="82" xr:uid="{00000000-0005-0000-0000-000047000000}"/>
    <cellStyle name="Normal 2 12 27 3 11" xfId="83" xr:uid="{00000000-0005-0000-0000-000048000000}"/>
    <cellStyle name="Normal 2 12 27 3 12" xfId="84" xr:uid="{00000000-0005-0000-0000-000049000000}"/>
    <cellStyle name="Normal 2 12 27 3 13" xfId="85" xr:uid="{00000000-0005-0000-0000-00004A000000}"/>
    <cellStyle name="Normal 2 12 27 3 14" xfId="86" xr:uid="{00000000-0005-0000-0000-00004B000000}"/>
    <cellStyle name="Normal 2 12 27 3 15" xfId="87" xr:uid="{00000000-0005-0000-0000-00004C000000}"/>
    <cellStyle name="Normal 2 14 2 2 2 10 12" xfId="88" xr:uid="{00000000-0005-0000-0000-00004D000000}"/>
    <cellStyle name="Normal 2 14 2 2 2 10 13" xfId="89" xr:uid="{00000000-0005-0000-0000-00004E000000}"/>
    <cellStyle name="Normal 2 14 2 2 2 10 14" xfId="90" xr:uid="{00000000-0005-0000-0000-00004F000000}"/>
    <cellStyle name="Normal 2 14 2 2 2 10 15" xfId="91" xr:uid="{00000000-0005-0000-0000-000050000000}"/>
    <cellStyle name="Normal 2 14 2 2 2 14 15" xfId="92" xr:uid="{00000000-0005-0000-0000-000051000000}"/>
    <cellStyle name="Normal 2 14 2 2 2 16 13" xfId="93" xr:uid="{00000000-0005-0000-0000-000052000000}"/>
    <cellStyle name="Normal 2 14 2 2 2 16 14" xfId="94" xr:uid="{00000000-0005-0000-0000-000053000000}"/>
    <cellStyle name="Normal 2 14 2 2 2 16 15" xfId="95" xr:uid="{00000000-0005-0000-0000-000054000000}"/>
    <cellStyle name="Normal 2 14 2 21 13" xfId="96" xr:uid="{00000000-0005-0000-0000-000055000000}"/>
    <cellStyle name="Normal 2 14 2 21 14" xfId="97" xr:uid="{00000000-0005-0000-0000-000056000000}"/>
    <cellStyle name="Normal 2 14 2 21 15" xfId="98" xr:uid="{00000000-0005-0000-0000-000057000000}"/>
    <cellStyle name="Normal 2 14 2 24 12" xfId="99" xr:uid="{00000000-0005-0000-0000-000058000000}"/>
    <cellStyle name="Normal 2 14 2 24 13" xfId="100" xr:uid="{00000000-0005-0000-0000-000059000000}"/>
    <cellStyle name="Normal 2 14 2 24 14" xfId="101" xr:uid="{00000000-0005-0000-0000-00005A000000}"/>
    <cellStyle name="Normal 2 14 2 24 15" xfId="102" xr:uid="{00000000-0005-0000-0000-00005B000000}"/>
    <cellStyle name="Normal 2 14 2 34 10" xfId="103" xr:uid="{00000000-0005-0000-0000-00005C000000}"/>
    <cellStyle name="Normal 2 14 2 34 11" xfId="104" xr:uid="{00000000-0005-0000-0000-00005D000000}"/>
    <cellStyle name="Normal 2 14 2 34 12" xfId="105" xr:uid="{00000000-0005-0000-0000-00005E000000}"/>
    <cellStyle name="Normal 2 14 2 34 13" xfId="106" xr:uid="{00000000-0005-0000-0000-00005F000000}"/>
    <cellStyle name="Normal 2 14 2 34 14" xfId="107" xr:uid="{00000000-0005-0000-0000-000060000000}"/>
    <cellStyle name="Normal 2 14 2 34 15" xfId="108" xr:uid="{00000000-0005-0000-0000-000061000000}"/>
    <cellStyle name="Normal 2 14 2 34 9" xfId="109" xr:uid="{00000000-0005-0000-0000-000062000000}"/>
    <cellStyle name="Normal 2 14 2 35 10" xfId="110" xr:uid="{00000000-0005-0000-0000-000063000000}"/>
    <cellStyle name="Normal 2 14 2 35 11" xfId="111" xr:uid="{00000000-0005-0000-0000-000064000000}"/>
    <cellStyle name="Normal 2 14 2 35 12" xfId="112" xr:uid="{00000000-0005-0000-0000-000065000000}"/>
    <cellStyle name="Normal 2 14 2 35 13" xfId="113" xr:uid="{00000000-0005-0000-0000-000066000000}"/>
    <cellStyle name="Normal 2 14 2 35 14" xfId="114" xr:uid="{00000000-0005-0000-0000-000067000000}"/>
    <cellStyle name="Normal 2 14 2 35 15" xfId="115" xr:uid="{00000000-0005-0000-0000-000068000000}"/>
    <cellStyle name="Normal 2 14 2 35 9" xfId="116" xr:uid="{00000000-0005-0000-0000-000069000000}"/>
    <cellStyle name="Normal 2 14 2 36 10" xfId="117" xr:uid="{00000000-0005-0000-0000-00006A000000}"/>
    <cellStyle name="Normal 2 14 2 36 11" xfId="118" xr:uid="{00000000-0005-0000-0000-00006B000000}"/>
    <cellStyle name="Normal 2 14 2 36 12" xfId="119" xr:uid="{00000000-0005-0000-0000-00006C000000}"/>
    <cellStyle name="Normal 2 14 2 36 13" xfId="120" xr:uid="{00000000-0005-0000-0000-00006D000000}"/>
    <cellStyle name="Normal 2 14 2 36 14" xfId="121" xr:uid="{00000000-0005-0000-0000-00006E000000}"/>
    <cellStyle name="Normal 2 14 2 36 15" xfId="122" xr:uid="{00000000-0005-0000-0000-00006F000000}"/>
    <cellStyle name="Normal 2 14 2 36 9" xfId="123" xr:uid="{00000000-0005-0000-0000-000070000000}"/>
    <cellStyle name="Normal 2 14 2 37 10" xfId="124" xr:uid="{00000000-0005-0000-0000-000071000000}"/>
    <cellStyle name="Normal 2 14 2 37 11" xfId="125" xr:uid="{00000000-0005-0000-0000-000072000000}"/>
    <cellStyle name="Normal 2 14 2 37 12" xfId="126" xr:uid="{00000000-0005-0000-0000-000073000000}"/>
    <cellStyle name="Normal 2 14 2 37 13" xfId="127" xr:uid="{00000000-0005-0000-0000-000074000000}"/>
    <cellStyle name="Normal 2 14 2 37 14" xfId="128" xr:uid="{00000000-0005-0000-0000-000075000000}"/>
    <cellStyle name="Normal 2 14 2 37 15" xfId="129" xr:uid="{00000000-0005-0000-0000-000076000000}"/>
    <cellStyle name="Normal 2 14 2 37 9" xfId="130" xr:uid="{00000000-0005-0000-0000-000077000000}"/>
    <cellStyle name="Normal 2 14 2 4 10" xfId="131" xr:uid="{00000000-0005-0000-0000-000078000000}"/>
    <cellStyle name="Normal 2 14 2 4 11" xfId="132" xr:uid="{00000000-0005-0000-0000-000079000000}"/>
    <cellStyle name="Normal 2 14 2 4 12" xfId="133" xr:uid="{00000000-0005-0000-0000-00007A000000}"/>
    <cellStyle name="Normal 2 14 2 4 13" xfId="134" xr:uid="{00000000-0005-0000-0000-00007B000000}"/>
    <cellStyle name="Normal 2 14 2 4 14" xfId="135" xr:uid="{00000000-0005-0000-0000-00007C000000}"/>
    <cellStyle name="Normal 2 14 2 4 15" xfId="136" xr:uid="{00000000-0005-0000-0000-00007D000000}"/>
    <cellStyle name="Normal 2 14 2 4 9" xfId="137" xr:uid="{00000000-0005-0000-0000-00007E000000}"/>
    <cellStyle name="Normal 2 14 2 5 10" xfId="138" xr:uid="{00000000-0005-0000-0000-00007F000000}"/>
    <cellStyle name="Normal 2 14 2 5 11" xfId="139" xr:uid="{00000000-0005-0000-0000-000080000000}"/>
    <cellStyle name="Normal 2 14 2 5 12" xfId="140" xr:uid="{00000000-0005-0000-0000-000081000000}"/>
    <cellStyle name="Normal 2 14 2 5 13" xfId="141" xr:uid="{00000000-0005-0000-0000-000082000000}"/>
    <cellStyle name="Normal 2 14 2 5 14" xfId="142" xr:uid="{00000000-0005-0000-0000-000083000000}"/>
    <cellStyle name="Normal 2 14 2 5 15" xfId="143" xr:uid="{00000000-0005-0000-0000-000084000000}"/>
    <cellStyle name="Normal 2 14 2 5 9" xfId="144" xr:uid="{00000000-0005-0000-0000-000085000000}"/>
    <cellStyle name="Normal 2 14 3 12 10" xfId="145" xr:uid="{00000000-0005-0000-0000-000086000000}"/>
    <cellStyle name="Normal 2 14 3 12 11" xfId="146" xr:uid="{00000000-0005-0000-0000-000087000000}"/>
    <cellStyle name="Normal 2 14 3 12 12" xfId="147" xr:uid="{00000000-0005-0000-0000-000088000000}"/>
    <cellStyle name="Normal 2 14 3 12 13" xfId="148" xr:uid="{00000000-0005-0000-0000-000089000000}"/>
    <cellStyle name="Normal 2 14 3 12 14" xfId="149" xr:uid="{00000000-0005-0000-0000-00008A000000}"/>
    <cellStyle name="Normal 2 14 3 12 7" xfId="150" xr:uid="{00000000-0005-0000-0000-00008B000000}"/>
    <cellStyle name="Normal 2 14 3 12 8" xfId="151" xr:uid="{00000000-0005-0000-0000-00008C000000}"/>
    <cellStyle name="Normal 2 14 3 12 9" xfId="152" xr:uid="{00000000-0005-0000-0000-00008D000000}"/>
    <cellStyle name="Normal 2 14 3 13 14" xfId="153" xr:uid="{00000000-0005-0000-0000-00008E000000}"/>
    <cellStyle name="Normal 2 14 3 13 15" xfId="154" xr:uid="{00000000-0005-0000-0000-00008F000000}"/>
    <cellStyle name="Normal 2 14 3 14 13" xfId="155" xr:uid="{00000000-0005-0000-0000-000090000000}"/>
    <cellStyle name="Normal 2 14 3 14 14" xfId="156" xr:uid="{00000000-0005-0000-0000-000091000000}"/>
    <cellStyle name="Normal 2 14 3 14 15" xfId="157" xr:uid="{00000000-0005-0000-0000-000092000000}"/>
    <cellStyle name="Normal 2 14 3 15 14" xfId="158" xr:uid="{00000000-0005-0000-0000-000093000000}"/>
    <cellStyle name="Normal 2 14 3 15 15" xfId="159" xr:uid="{00000000-0005-0000-0000-000094000000}"/>
    <cellStyle name="Normal 2 14 3 16 14" xfId="160" xr:uid="{00000000-0005-0000-0000-000095000000}"/>
    <cellStyle name="Normal 2 14 3 16 15" xfId="161" xr:uid="{00000000-0005-0000-0000-000096000000}"/>
    <cellStyle name="Normal 2 14 3 17 14" xfId="162" xr:uid="{00000000-0005-0000-0000-000097000000}"/>
    <cellStyle name="Normal 2 14 3 17 15" xfId="163" xr:uid="{00000000-0005-0000-0000-000098000000}"/>
    <cellStyle name="Normal 2 14 3 2 30" xfId="164" xr:uid="{00000000-0005-0000-0000-000099000000}"/>
    <cellStyle name="Normal 2 14 3 2 31" xfId="165" xr:uid="{00000000-0005-0000-0000-00009A000000}"/>
    <cellStyle name="Normal 2 14 3 3 10" xfId="166" xr:uid="{00000000-0005-0000-0000-00009B000000}"/>
    <cellStyle name="Normal 2 14 3 3 11" xfId="167" xr:uid="{00000000-0005-0000-0000-00009C000000}"/>
    <cellStyle name="Normal 2 14 3 3 12" xfId="168" xr:uid="{00000000-0005-0000-0000-00009D000000}"/>
    <cellStyle name="Normal 2 14 3 3 13" xfId="169" xr:uid="{00000000-0005-0000-0000-00009E000000}"/>
    <cellStyle name="Normal 2 14 3 3 14" xfId="170" xr:uid="{00000000-0005-0000-0000-00009F000000}"/>
    <cellStyle name="Normal 2 14 3 3 8" xfId="171" xr:uid="{00000000-0005-0000-0000-0000A0000000}"/>
    <cellStyle name="Normal 2 14 3 3 9" xfId="172" xr:uid="{00000000-0005-0000-0000-0000A1000000}"/>
    <cellStyle name="Normal 2 2" xfId="23" xr:uid="{00000000-0005-0000-0000-0000A2000000}"/>
    <cellStyle name="Normal 2 2 10" xfId="173" xr:uid="{00000000-0005-0000-0000-0000A3000000}"/>
    <cellStyle name="Normal 2 2 11" xfId="174" xr:uid="{00000000-0005-0000-0000-0000A4000000}"/>
    <cellStyle name="Normal 2 2 12" xfId="175" xr:uid="{00000000-0005-0000-0000-0000A5000000}"/>
    <cellStyle name="Normal 2 2 13" xfId="176" xr:uid="{00000000-0005-0000-0000-0000A6000000}"/>
    <cellStyle name="Normal 2 2 14" xfId="177" xr:uid="{00000000-0005-0000-0000-0000A7000000}"/>
    <cellStyle name="Normal 2 2 2" xfId="191" xr:uid="{00000000-0005-0000-0000-0000A8000000}"/>
    <cellStyle name="Normal 2 2 8" xfId="178" xr:uid="{00000000-0005-0000-0000-0000A9000000}"/>
    <cellStyle name="Normal 2 2 9" xfId="179" xr:uid="{00000000-0005-0000-0000-0000AA000000}"/>
    <cellStyle name="Normal 2 3" xfId="66" xr:uid="{00000000-0005-0000-0000-0000AB000000}"/>
    <cellStyle name="Normal 2 3 2" xfId="67" xr:uid="{00000000-0005-0000-0000-0000AC000000}"/>
    <cellStyle name="Normal 2 3 3" xfId="193" xr:uid="{00000000-0005-0000-0000-0000AD000000}"/>
    <cellStyle name="Normal 2 4" xfId="189" xr:uid="{00000000-0005-0000-0000-0000AE000000}"/>
    <cellStyle name="Normal 2 83" xfId="180" xr:uid="{00000000-0005-0000-0000-0000AF000000}"/>
    <cellStyle name="Normal 2 84" xfId="181" xr:uid="{00000000-0005-0000-0000-0000B0000000}"/>
    <cellStyle name="Normal 2 85" xfId="182" xr:uid="{00000000-0005-0000-0000-0000B1000000}"/>
    <cellStyle name="Normal 2 86" xfId="183" xr:uid="{00000000-0005-0000-0000-0000B2000000}"/>
    <cellStyle name="Normal 2 87" xfId="184" xr:uid="{00000000-0005-0000-0000-0000B3000000}"/>
    <cellStyle name="Normal 3" xfId="7" xr:uid="{00000000-0005-0000-0000-0000B4000000}"/>
    <cellStyle name="Normal 3 2" xfId="185" xr:uid="{00000000-0005-0000-0000-0000B5000000}"/>
    <cellStyle name="Normal 4" xfId="186" xr:uid="{00000000-0005-0000-0000-0000B6000000}"/>
    <cellStyle name="Normal 4 2" xfId="187" xr:uid="{00000000-0005-0000-0000-0000B7000000}"/>
    <cellStyle name="Normal 5" xfId="190" xr:uid="{00000000-0005-0000-0000-0000B8000000}"/>
    <cellStyle name="Normal 6" xfId="192" xr:uid="{00000000-0005-0000-0000-0000B9000000}"/>
    <cellStyle name="Normal 7" xfId="197" xr:uid="{00000000-0005-0000-0000-0000BA000000}"/>
    <cellStyle name="Note" xfId="61" xr:uid="{00000000-0005-0000-0000-0000BB000000}"/>
    <cellStyle name="Output" xfId="62" xr:uid="{00000000-0005-0000-0000-0000BC000000}"/>
    <cellStyle name="Percent" xfId="1" xr:uid="{00000000-0005-0000-0000-0000BD000000}"/>
    <cellStyle name="Percent 2" xfId="22" xr:uid="{00000000-0005-0000-0000-0000BE000000}"/>
    <cellStyle name="Title" xfId="63" xr:uid="{00000000-0005-0000-0000-0000BF000000}"/>
    <cellStyle name="Total" xfId="64" xr:uid="{00000000-0005-0000-0000-0000C0000000}"/>
    <cellStyle name="Warning Text" xfId="65" xr:uid="{00000000-0005-0000-0000-0000C1000000}"/>
    <cellStyle name="Обычный" xfId="0" builtinId="0"/>
    <cellStyle name="Обычный 2" xfId="188" xr:uid="{00000000-0005-0000-0000-0000C3000000}"/>
    <cellStyle name="Обычный 2 2" xfId="194" xr:uid="{00000000-0005-0000-0000-0000C4000000}"/>
    <cellStyle name="Обычный 3" xfId="195" xr:uid="{00000000-0005-0000-0000-0000C5000000}"/>
    <cellStyle name="Обычный 4" xfId="198" xr:uid="{00000000-0005-0000-0000-0000C6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88"/>
  <sheetViews>
    <sheetView view="pageLayout" zoomScaleNormal="100" workbookViewId="0">
      <selection activeCell="O3" sqref="O1:O1048576"/>
    </sheetView>
  </sheetViews>
  <sheetFormatPr defaultColWidth="13.85546875" defaultRowHeight="15" x14ac:dyDescent="0.25"/>
  <cols>
    <col min="1" max="1" width="23.85546875" style="18" customWidth="1"/>
    <col min="2" max="2" width="8.7109375" style="2" customWidth="1"/>
    <col min="3" max="3" width="11.7109375" style="2" customWidth="1"/>
    <col min="4" max="4" width="7.140625" style="2" customWidth="1"/>
    <col min="5" max="5" width="7.5703125" style="2" customWidth="1"/>
    <col min="6" max="9" width="7.140625" style="2" customWidth="1"/>
    <col min="10" max="11" width="7.7109375" style="2" customWidth="1"/>
    <col min="12" max="13" width="7.140625" style="2" customWidth="1"/>
    <col min="14" max="14" width="9.140625" style="2" customWidth="1"/>
    <col min="15" max="15" width="10.28515625" style="2" customWidth="1"/>
    <col min="16" max="18" width="12.7109375" style="2" customWidth="1"/>
    <col min="19" max="16384" width="13.85546875" style="2"/>
  </cols>
  <sheetData>
    <row r="1" spans="1:59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59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59" ht="15" customHeight="1" x14ac:dyDescent="0.25">
      <c r="A3" s="56" t="s">
        <v>118</v>
      </c>
      <c r="B3" s="56"/>
      <c r="C3" s="56"/>
      <c r="D3" s="56"/>
      <c r="E3" s="3"/>
    </row>
    <row r="4" spans="1:59" ht="12.75" customHeight="1" x14ac:dyDescent="0.25">
      <c r="A4" s="4"/>
      <c r="B4" s="5"/>
      <c r="C4" s="5"/>
      <c r="D4" s="5"/>
      <c r="E4" s="6"/>
    </row>
    <row r="5" spans="1:59" s="8" customFormat="1" ht="11.85" customHeight="1" x14ac:dyDescent="0.2">
      <c r="A5" s="57"/>
      <c r="B5" s="59" t="s">
        <v>0</v>
      </c>
      <c r="C5" s="59" t="s">
        <v>2</v>
      </c>
      <c r="D5" s="61" t="s">
        <v>15</v>
      </c>
      <c r="E5" s="62"/>
      <c r="F5" s="62"/>
      <c r="G5" s="62"/>
      <c r="H5" s="62"/>
      <c r="I5" s="62"/>
      <c r="J5" s="62"/>
      <c r="K5" s="62"/>
      <c r="L5" s="62"/>
      <c r="M5" s="62"/>
      <c r="N5" s="63"/>
      <c r="O5" s="53" t="s">
        <v>123</v>
      </c>
      <c r="P5" s="7"/>
    </row>
    <row r="6" spans="1:59" s="8" customFormat="1" ht="32.25" customHeight="1" x14ac:dyDescent="0.2">
      <c r="A6" s="58"/>
      <c r="B6" s="60"/>
      <c r="C6" s="60"/>
      <c r="D6" s="9" t="s">
        <v>10</v>
      </c>
      <c r="E6" s="9" t="s">
        <v>20</v>
      </c>
      <c r="F6" s="9" t="s">
        <v>19</v>
      </c>
      <c r="G6" s="9" t="s">
        <v>13</v>
      </c>
      <c r="H6" s="9" t="s">
        <v>22</v>
      </c>
      <c r="I6" s="9" t="s">
        <v>17</v>
      </c>
      <c r="J6" s="9" t="s">
        <v>14</v>
      </c>
      <c r="K6" s="21" t="s">
        <v>124</v>
      </c>
      <c r="L6" s="9" t="s">
        <v>16</v>
      </c>
      <c r="M6" s="9" t="s">
        <v>21</v>
      </c>
      <c r="N6" s="1" t="s">
        <v>122</v>
      </c>
      <c r="O6" s="54"/>
    </row>
    <row r="7" spans="1:59" s="8" customFormat="1" ht="12.75" customHeight="1" x14ac:dyDescent="0.2">
      <c r="A7" s="20" t="s">
        <v>1</v>
      </c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9">
        <v>14</v>
      </c>
    </row>
    <row r="8" spans="1:59" ht="14.45" customHeight="1" x14ac:dyDescent="0.25">
      <c r="A8" s="10" t="s">
        <v>7</v>
      </c>
      <c r="B8" s="11">
        <v>459080</v>
      </c>
      <c r="C8" s="11">
        <v>442637</v>
      </c>
      <c r="D8" s="11">
        <v>285687</v>
      </c>
      <c r="E8" s="11">
        <v>97092</v>
      </c>
      <c r="F8" s="11">
        <v>15806</v>
      </c>
      <c r="G8" s="11">
        <v>14683</v>
      </c>
      <c r="H8" s="11">
        <v>5141</v>
      </c>
      <c r="I8" s="11">
        <v>2867</v>
      </c>
      <c r="J8" s="11">
        <v>2769</v>
      </c>
      <c r="K8" s="11">
        <v>2249</v>
      </c>
      <c r="L8" s="11">
        <v>2045</v>
      </c>
      <c r="M8" s="11">
        <v>924</v>
      </c>
      <c r="N8" s="11">
        <v>13374</v>
      </c>
      <c r="O8" s="12">
        <v>16443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9" spans="1:59" ht="23.25" customHeight="1" x14ac:dyDescent="0.25">
      <c r="A9" s="22" t="s">
        <v>121</v>
      </c>
      <c r="B9" s="14">
        <v>575985</v>
      </c>
      <c r="C9" s="14">
        <v>558265</v>
      </c>
      <c r="D9" s="14">
        <v>298484</v>
      </c>
      <c r="E9" s="14">
        <v>163550</v>
      </c>
      <c r="F9" s="14">
        <v>28146</v>
      </c>
      <c r="G9" s="14">
        <v>22728</v>
      </c>
      <c r="H9" s="14">
        <v>9909</v>
      </c>
      <c r="I9" s="14">
        <v>4594</v>
      </c>
      <c r="J9" s="14">
        <v>3781</v>
      </c>
      <c r="K9" s="14">
        <v>3718</v>
      </c>
      <c r="L9" s="14">
        <v>2922</v>
      </c>
      <c r="M9" s="14">
        <v>1304</v>
      </c>
      <c r="N9" s="14">
        <v>19129</v>
      </c>
      <c r="O9" s="15">
        <v>17720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ht="14.45" customHeight="1" x14ac:dyDescent="0.25">
      <c r="A10" s="23" t="s">
        <v>6</v>
      </c>
      <c r="B10" s="14">
        <v>50</v>
      </c>
      <c r="C10" s="14">
        <v>50</v>
      </c>
      <c r="D10" s="14" t="s">
        <v>119</v>
      </c>
      <c r="E10" s="14">
        <v>1</v>
      </c>
      <c r="F10" s="14">
        <v>7</v>
      </c>
      <c r="G10" s="14" t="s">
        <v>119</v>
      </c>
      <c r="H10" s="14" t="s">
        <v>119</v>
      </c>
      <c r="I10" s="14" t="s">
        <v>119</v>
      </c>
      <c r="J10" s="14" t="s">
        <v>119</v>
      </c>
      <c r="K10" s="14" t="s">
        <v>119</v>
      </c>
      <c r="L10" s="14" t="s">
        <v>119</v>
      </c>
      <c r="M10" s="14" t="s">
        <v>119</v>
      </c>
      <c r="N10" s="14">
        <v>42</v>
      </c>
      <c r="O10" s="15" t="s">
        <v>119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ht="14.45" customHeight="1" x14ac:dyDescent="0.25">
      <c r="A11" s="23" t="s">
        <v>5</v>
      </c>
      <c r="B11" s="14">
        <v>137</v>
      </c>
      <c r="C11" s="14">
        <v>137</v>
      </c>
      <c r="D11" s="14">
        <v>5</v>
      </c>
      <c r="E11" s="14">
        <v>4</v>
      </c>
      <c r="F11" s="14">
        <v>6</v>
      </c>
      <c r="G11" s="14">
        <v>3</v>
      </c>
      <c r="H11" s="14" t="s">
        <v>119</v>
      </c>
      <c r="I11" s="14" t="s">
        <v>119</v>
      </c>
      <c r="J11" s="14" t="s">
        <v>119</v>
      </c>
      <c r="K11" s="14" t="s">
        <v>119</v>
      </c>
      <c r="L11" s="14" t="s">
        <v>119</v>
      </c>
      <c r="M11" s="14" t="s">
        <v>119</v>
      </c>
      <c r="N11" s="14">
        <v>119</v>
      </c>
      <c r="O11" s="15" t="s">
        <v>119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 ht="14.45" customHeight="1" x14ac:dyDescent="0.25">
      <c r="A12" s="23" t="s">
        <v>4</v>
      </c>
      <c r="B12" s="14">
        <v>211</v>
      </c>
      <c r="C12" s="14">
        <v>211</v>
      </c>
      <c r="D12" s="14">
        <v>1</v>
      </c>
      <c r="E12" s="14">
        <v>1</v>
      </c>
      <c r="F12" s="14" t="s">
        <v>119</v>
      </c>
      <c r="G12" s="14" t="s">
        <v>119</v>
      </c>
      <c r="H12" s="14" t="s">
        <v>119</v>
      </c>
      <c r="I12" s="14" t="s">
        <v>119</v>
      </c>
      <c r="J12" s="14" t="s">
        <v>119</v>
      </c>
      <c r="K12" s="14">
        <v>1</v>
      </c>
      <c r="L12" s="14" t="s">
        <v>119</v>
      </c>
      <c r="M12" s="14" t="s">
        <v>119</v>
      </c>
      <c r="N12" s="14">
        <v>208</v>
      </c>
      <c r="O12" s="15" t="s">
        <v>119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ht="14.45" customHeight="1" x14ac:dyDescent="0.25">
      <c r="A13" s="23" t="s">
        <v>9</v>
      </c>
      <c r="B13" s="14">
        <v>8</v>
      </c>
      <c r="C13" s="14">
        <v>8</v>
      </c>
      <c r="D13" s="14" t="s">
        <v>119</v>
      </c>
      <c r="E13" s="14" t="s">
        <v>119</v>
      </c>
      <c r="F13" s="14" t="s">
        <v>119</v>
      </c>
      <c r="G13" s="14" t="s">
        <v>119</v>
      </c>
      <c r="H13" s="14" t="s">
        <v>119</v>
      </c>
      <c r="I13" s="14" t="s">
        <v>119</v>
      </c>
      <c r="J13" s="14" t="s">
        <v>119</v>
      </c>
      <c r="K13" s="14" t="s">
        <v>119</v>
      </c>
      <c r="L13" s="14" t="s">
        <v>119</v>
      </c>
      <c r="M13" s="14" t="s">
        <v>119</v>
      </c>
      <c r="N13" s="14">
        <v>8</v>
      </c>
      <c r="O13" s="15" t="s">
        <v>119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ht="14.45" customHeight="1" x14ac:dyDescent="0.25">
      <c r="A14" s="23" t="s">
        <v>23</v>
      </c>
      <c r="B14" s="14">
        <v>73501</v>
      </c>
      <c r="C14" s="14">
        <v>72875</v>
      </c>
      <c r="D14" s="14">
        <v>1341</v>
      </c>
      <c r="E14" s="14">
        <v>63078</v>
      </c>
      <c r="F14" s="14">
        <v>7854</v>
      </c>
      <c r="G14" s="14">
        <v>60</v>
      </c>
      <c r="H14" s="14">
        <v>3</v>
      </c>
      <c r="I14" s="14">
        <v>4</v>
      </c>
      <c r="J14" s="14">
        <v>11</v>
      </c>
      <c r="K14" s="14">
        <v>21</v>
      </c>
      <c r="L14" s="14">
        <v>75</v>
      </c>
      <c r="M14" s="14">
        <v>14</v>
      </c>
      <c r="N14" s="14">
        <v>414</v>
      </c>
      <c r="O14" s="15">
        <v>626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ht="14.45" customHeight="1" x14ac:dyDescent="0.25">
      <c r="A15" s="23" t="s">
        <v>8</v>
      </c>
      <c r="B15" s="14">
        <v>2263</v>
      </c>
      <c r="C15" s="14">
        <v>2225</v>
      </c>
      <c r="D15" s="14">
        <v>12</v>
      </c>
      <c r="E15" s="14">
        <v>1127</v>
      </c>
      <c r="F15" s="14">
        <v>1074</v>
      </c>
      <c r="G15" s="14">
        <v>1</v>
      </c>
      <c r="H15" s="14" t="s">
        <v>119</v>
      </c>
      <c r="I15" s="14" t="s">
        <v>119</v>
      </c>
      <c r="J15" s="14" t="s">
        <v>119</v>
      </c>
      <c r="K15" s="14" t="s">
        <v>119</v>
      </c>
      <c r="L15" s="14">
        <v>1</v>
      </c>
      <c r="M15" s="14" t="s">
        <v>119</v>
      </c>
      <c r="N15" s="14">
        <v>10</v>
      </c>
      <c r="O15" s="15">
        <v>38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x14ac:dyDescent="0.25">
      <c r="A16" s="23" t="s">
        <v>12</v>
      </c>
      <c r="B16" s="14">
        <v>1874</v>
      </c>
      <c r="C16" s="14">
        <v>1852</v>
      </c>
      <c r="D16" s="14">
        <v>61</v>
      </c>
      <c r="E16" s="14">
        <v>7</v>
      </c>
      <c r="F16" s="14">
        <v>3</v>
      </c>
      <c r="G16" s="14">
        <v>113</v>
      </c>
      <c r="H16" s="14">
        <v>260</v>
      </c>
      <c r="I16" s="14" t="s">
        <v>119</v>
      </c>
      <c r="J16" s="14">
        <v>1</v>
      </c>
      <c r="K16" s="14">
        <v>1359</v>
      </c>
      <c r="L16" s="14">
        <v>4</v>
      </c>
      <c r="M16" s="14">
        <v>6</v>
      </c>
      <c r="N16" s="14">
        <v>38</v>
      </c>
      <c r="O16" s="15">
        <v>22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x14ac:dyDescent="0.25">
      <c r="A17" s="23" t="s">
        <v>11</v>
      </c>
      <c r="B17" s="14">
        <v>12</v>
      </c>
      <c r="C17" s="14">
        <v>12</v>
      </c>
      <c r="D17" s="14">
        <v>1</v>
      </c>
      <c r="E17" s="14">
        <v>6</v>
      </c>
      <c r="F17" s="14">
        <v>5</v>
      </c>
      <c r="G17" s="14" t="s">
        <v>119</v>
      </c>
      <c r="H17" s="14" t="s">
        <v>119</v>
      </c>
      <c r="I17" s="14" t="s">
        <v>119</v>
      </c>
      <c r="J17" s="14" t="s">
        <v>119</v>
      </c>
      <c r="K17" s="14" t="s">
        <v>119</v>
      </c>
      <c r="L17" s="14" t="s">
        <v>119</v>
      </c>
      <c r="M17" s="14" t="s">
        <v>119</v>
      </c>
      <c r="N17" s="14" t="s">
        <v>119</v>
      </c>
      <c r="O17" s="15" t="s">
        <v>119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x14ac:dyDescent="0.25">
      <c r="A18" s="23" t="s">
        <v>24</v>
      </c>
      <c r="B18" s="14">
        <v>3</v>
      </c>
      <c r="C18" s="14">
        <v>3</v>
      </c>
      <c r="D18" s="14">
        <v>1</v>
      </c>
      <c r="E18" s="14" t="s">
        <v>119</v>
      </c>
      <c r="F18" s="14" t="s">
        <v>119</v>
      </c>
      <c r="G18" s="14" t="s">
        <v>119</v>
      </c>
      <c r="H18" s="14" t="s">
        <v>119</v>
      </c>
      <c r="I18" s="14" t="s">
        <v>119</v>
      </c>
      <c r="J18" s="14" t="s">
        <v>119</v>
      </c>
      <c r="K18" s="14" t="s">
        <v>119</v>
      </c>
      <c r="L18" s="14" t="s">
        <v>119</v>
      </c>
      <c r="M18" s="14" t="s">
        <v>119</v>
      </c>
      <c r="N18" s="14">
        <v>2</v>
      </c>
      <c r="O18" s="15" t="s">
        <v>119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 x14ac:dyDescent="0.25">
      <c r="A19" s="23" t="s">
        <v>25</v>
      </c>
      <c r="B19" s="14">
        <v>11261</v>
      </c>
      <c r="C19" s="14">
        <v>10998</v>
      </c>
      <c r="D19" s="14">
        <v>7030</v>
      </c>
      <c r="E19" s="14">
        <v>2201</v>
      </c>
      <c r="F19" s="14">
        <v>744</v>
      </c>
      <c r="G19" s="14">
        <v>261</v>
      </c>
      <c r="H19" s="14">
        <v>16</v>
      </c>
      <c r="I19" s="14">
        <v>3</v>
      </c>
      <c r="J19" s="14">
        <v>76</v>
      </c>
      <c r="K19" s="14">
        <v>24</v>
      </c>
      <c r="L19" s="14">
        <v>54</v>
      </c>
      <c r="M19" s="14">
        <v>18</v>
      </c>
      <c r="N19" s="14">
        <v>571</v>
      </c>
      <c r="O19" s="15">
        <v>263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x14ac:dyDescent="0.25">
      <c r="A20" s="23" t="s">
        <v>26</v>
      </c>
      <c r="B20" s="14">
        <v>770</v>
      </c>
      <c r="C20" s="14">
        <v>755</v>
      </c>
      <c r="D20" s="14">
        <v>25</v>
      </c>
      <c r="E20" s="14">
        <v>244</v>
      </c>
      <c r="F20" s="14">
        <v>164</v>
      </c>
      <c r="G20" s="14">
        <v>1</v>
      </c>
      <c r="H20" s="14">
        <v>1</v>
      </c>
      <c r="I20" s="14" t="s">
        <v>119</v>
      </c>
      <c r="J20" s="14" t="s">
        <v>119</v>
      </c>
      <c r="K20" s="14" t="s">
        <v>119</v>
      </c>
      <c r="L20" s="14" t="s">
        <v>119</v>
      </c>
      <c r="M20" s="14" t="s">
        <v>119</v>
      </c>
      <c r="N20" s="14">
        <v>320</v>
      </c>
      <c r="O20" s="15">
        <v>15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 x14ac:dyDescent="0.25">
      <c r="A21" s="23" t="s">
        <v>27</v>
      </c>
      <c r="B21" s="14">
        <v>8557</v>
      </c>
      <c r="C21" s="14">
        <v>8453</v>
      </c>
      <c r="D21" s="14">
        <v>184</v>
      </c>
      <c r="E21" s="14">
        <v>8</v>
      </c>
      <c r="F21" s="14">
        <v>4</v>
      </c>
      <c r="G21" s="14">
        <v>7781</v>
      </c>
      <c r="H21" s="14">
        <v>367</v>
      </c>
      <c r="I21" s="14">
        <v>1</v>
      </c>
      <c r="J21" s="14" t="s">
        <v>119</v>
      </c>
      <c r="K21" s="14">
        <v>25</v>
      </c>
      <c r="L21" s="14" t="s">
        <v>119</v>
      </c>
      <c r="M21" s="14">
        <v>6</v>
      </c>
      <c r="N21" s="14">
        <v>77</v>
      </c>
      <c r="O21" s="15">
        <v>104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 x14ac:dyDescent="0.25">
      <c r="A22" s="23" t="s">
        <v>28</v>
      </c>
      <c r="B22" s="14">
        <v>42</v>
      </c>
      <c r="C22" s="14">
        <v>42</v>
      </c>
      <c r="D22" s="14">
        <v>1</v>
      </c>
      <c r="E22" s="14" t="s">
        <v>119</v>
      </c>
      <c r="F22" s="14" t="s">
        <v>119</v>
      </c>
      <c r="G22" s="14">
        <v>5</v>
      </c>
      <c r="H22" s="14">
        <v>1</v>
      </c>
      <c r="I22" s="14" t="s">
        <v>119</v>
      </c>
      <c r="J22" s="14" t="s">
        <v>119</v>
      </c>
      <c r="K22" s="14" t="s">
        <v>119</v>
      </c>
      <c r="L22" s="14" t="s">
        <v>119</v>
      </c>
      <c r="M22" s="14" t="s">
        <v>119</v>
      </c>
      <c r="N22" s="14">
        <v>35</v>
      </c>
      <c r="O22" s="15" t="s">
        <v>119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 x14ac:dyDescent="0.25">
      <c r="A23" s="23" t="s">
        <v>29</v>
      </c>
      <c r="B23" s="14">
        <v>51</v>
      </c>
      <c r="C23" s="14">
        <v>51</v>
      </c>
      <c r="D23" s="14">
        <v>6</v>
      </c>
      <c r="E23" s="14" t="s">
        <v>119</v>
      </c>
      <c r="F23" s="14" t="s">
        <v>119</v>
      </c>
      <c r="G23" s="14" t="s">
        <v>119</v>
      </c>
      <c r="H23" s="14" t="s">
        <v>119</v>
      </c>
      <c r="I23" s="14" t="s">
        <v>119</v>
      </c>
      <c r="J23" s="14" t="s">
        <v>119</v>
      </c>
      <c r="K23" s="14" t="s">
        <v>119</v>
      </c>
      <c r="L23" s="14">
        <v>1</v>
      </c>
      <c r="M23" s="14" t="s">
        <v>119</v>
      </c>
      <c r="N23" s="14">
        <v>44</v>
      </c>
      <c r="O23" s="15" t="s">
        <v>119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 x14ac:dyDescent="0.25">
      <c r="A24" s="23" t="s">
        <v>30</v>
      </c>
      <c r="B24" s="14">
        <v>180</v>
      </c>
      <c r="C24" s="14">
        <v>178</v>
      </c>
      <c r="D24" s="14">
        <v>36</v>
      </c>
      <c r="E24" s="14" t="s">
        <v>119</v>
      </c>
      <c r="F24" s="14">
        <v>1</v>
      </c>
      <c r="G24" s="14" t="s">
        <v>119</v>
      </c>
      <c r="H24" s="14" t="s">
        <v>119</v>
      </c>
      <c r="I24" s="14" t="s">
        <v>119</v>
      </c>
      <c r="J24" s="14">
        <v>5</v>
      </c>
      <c r="K24" s="14" t="s">
        <v>119</v>
      </c>
      <c r="L24" s="14" t="s">
        <v>119</v>
      </c>
      <c r="M24" s="14" t="s">
        <v>119</v>
      </c>
      <c r="N24" s="14">
        <v>136</v>
      </c>
      <c r="O24" s="15">
        <v>2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 x14ac:dyDescent="0.25">
      <c r="A25" s="23" t="s">
        <v>31</v>
      </c>
      <c r="B25" s="14">
        <v>1</v>
      </c>
      <c r="C25" s="14" t="s">
        <v>119</v>
      </c>
      <c r="D25" s="14" t="s">
        <v>119</v>
      </c>
      <c r="E25" s="14" t="s">
        <v>119</v>
      </c>
      <c r="F25" s="14" t="s">
        <v>119</v>
      </c>
      <c r="G25" s="14" t="s">
        <v>119</v>
      </c>
      <c r="H25" s="14" t="s">
        <v>119</v>
      </c>
      <c r="I25" s="14" t="s">
        <v>119</v>
      </c>
      <c r="J25" s="14" t="s">
        <v>119</v>
      </c>
      <c r="K25" s="14" t="s">
        <v>119</v>
      </c>
      <c r="L25" s="14" t="s">
        <v>119</v>
      </c>
      <c r="M25" s="14" t="s">
        <v>119</v>
      </c>
      <c r="N25" s="14" t="s">
        <v>119</v>
      </c>
      <c r="O25" s="15">
        <v>1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x14ac:dyDescent="0.25">
      <c r="A26" s="23" t="s">
        <v>32</v>
      </c>
      <c r="B26" s="14">
        <v>36</v>
      </c>
      <c r="C26" s="14">
        <v>35</v>
      </c>
      <c r="D26" s="14">
        <v>13</v>
      </c>
      <c r="E26" s="14">
        <v>2</v>
      </c>
      <c r="F26" s="14" t="s">
        <v>119</v>
      </c>
      <c r="G26" s="14" t="s">
        <v>119</v>
      </c>
      <c r="H26" s="14" t="s">
        <v>119</v>
      </c>
      <c r="I26" s="14" t="s">
        <v>119</v>
      </c>
      <c r="J26" s="14" t="s">
        <v>119</v>
      </c>
      <c r="K26" s="14" t="s">
        <v>119</v>
      </c>
      <c r="L26" s="14" t="s">
        <v>119</v>
      </c>
      <c r="M26" s="14" t="s">
        <v>119</v>
      </c>
      <c r="N26" s="14">
        <v>20</v>
      </c>
      <c r="O26" s="15">
        <v>1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 x14ac:dyDescent="0.25">
      <c r="A27" s="23" t="s">
        <v>33</v>
      </c>
      <c r="B27" s="14">
        <v>6</v>
      </c>
      <c r="C27" s="14">
        <v>6</v>
      </c>
      <c r="D27" s="14">
        <v>3</v>
      </c>
      <c r="E27" s="14" t="s">
        <v>119</v>
      </c>
      <c r="F27" s="14" t="s">
        <v>119</v>
      </c>
      <c r="G27" s="14" t="s">
        <v>119</v>
      </c>
      <c r="H27" s="14" t="s">
        <v>119</v>
      </c>
      <c r="I27" s="14" t="s">
        <v>119</v>
      </c>
      <c r="J27" s="14" t="s">
        <v>119</v>
      </c>
      <c r="K27" s="14" t="s">
        <v>119</v>
      </c>
      <c r="L27" s="14" t="s">
        <v>119</v>
      </c>
      <c r="M27" s="14" t="s">
        <v>119</v>
      </c>
      <c r="N27" s="14">
        <v>3</v>
      </c>
      <c r="O27" s="15" t="s">
        <v>119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 x14ac:dyDescent="0.25">
      <c r="A28" s="23" t="s">
        <v>34</v>
      </c>
      <c r="B28" s="14">
        <v>8</v>
      </c>
      <c r="C28" s="14">
        <v>8</v>
      </c>
      <c r="D28" s="14">
        <v>2</v>
      </c>
      <c r="E28" s="14">
        <v>1</v>
      </c>
      <c r="F28" s="14" t="s">
        <v>119</v>
      </c>
      <c r="G28" s="14" t="s">
        <v>119</v>
      </c>
      <c r="H28" s="14" t="s">
        <v>119</v>
      </c>
      <c r="I28" s="14" t="s">
        <v>119</v>
      </c>
      <c r="J28" s="14" t="s">
        <v>119</v>
      </c>
      <c r="K28" s="14" t="s">
        <v>119</v>
      </c>
      <c r="L28" s="14" t="s">
        <v>119</v>
      </c>
      <c r="M28" s="14" t="s">
        <v>119</v>
      </c>
      <c r="N28" s="14">
        <v>5</v>
      </c>
      <c r="O28" s="15" t="s">
        <v>119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 x14ac:dyDescent="0.25">
      <c r="A29" s="23" t="s">
        <v>35</v>
      </c>
      <c r="B29" s="14">
        <v>2</v>
      </c>
      <c r="C29" s="14">
        <v>2</v>
      </c>
      <c r="D29" s="14">
        <v>1</v>
      </c>
      <c r="E29" s="14" t="s">
        <v>119</v>
      </c>
      <c r="F29" s="14" t="s">
        <v>119</v>
      </c>
      <c r="G29" s="14" t="s">
        <v>119</v>
      </c>
      <c r="H29" s="14" t="s">
        <v>119</v>
      </c>
      <c r="I29" s="14" t="s">
        <v>119</v>
      </c>
      <c r="J29" s="14" t="s">
        <v>119</v>
      </c>
      <c r="K29" s="14" t="s">
        <v>119</v>
      </c>
      <c r="L29" s="14" t="s">
        <v>119</v>
      </c>
      <c r="M29" s="14" t="s">
        <v>119</v>
      </c>
      <c r="N29" s="14">
        <v>1</v>
      </c>
      <c r="O29" s="15" t="s">
        <v>119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 x14ac:dyDescent="0.25">
      <c r="A30" s="23" t="s">
        <v>36</v>
      </c>
      <c r="B30" s="14">
        <v>8</v>
      </c>
      <c r="C30" s="14">
        <v>8</v>
      </c>
      <c r="D30" s="14">
        <v>1</v>
      </c>
      <c r="E30" s="14" t="s">
        <v>119</v>
      </c>
      <c r="F30" s="14" t="s">
        <v>119</v>
      </c>
      <c r="G30" s="14" t="s">
        <v>119</v>
      </c>
      <c r="H30" s="14" t="s">
        <v>119</v>
      </c>
      <c r="I30" s="14" t="s">
        <v>119</v>
      </c>
      <c r="J30" s="14" t="s">
        <v>119</v>
      </c>
      <c r="K30" s="14" t="s">
        <v>119</v>
      </c>
      <c r="L30" s="14" t="s">
        <v>119</v>
      </c>
      <c r="M30" s="14" t="s">
        <v>119</v>
      </c>
      <c r="N30" s="14">
        <v>7</v>
      </c>
      <c r="O30" s="15" t="s">
        <v>119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 x14ac:dyDescent="0.25">
      <c r="A31" s="23" t="s">
        <v>37</v>
      </c>
      <c r="B31" s="14">
        <v>284</v>
      </c>
      <c r="C31" s="14">
        <v>278</v>
      </c>
      <c r="D31" s="14">
        <v>35</v>
      </c>
      <c r="E31" s="14">
        <v>4</v>
      </c>
      <c r="F31" s="14">
        <v>2</v>
      </c>
      <c r="G31" s="14">
        <v>13</v>
      </c>
      <c r="H31" s="14" t="s">
        <v>119</v>
      </c>
      <c r="I31" s="14" t="s">
        <v>119</v>
      </c>
      <c r="J31" s="14">
        <v>1</v>
      </c>
      <c r="K31" s="14">
        <v>2</v>
      </c>
      <c r="L31" s="14">
        <v>1</v>
      </c>
      <c r="M31" s="14">
        <v>218</v>
      </c>
      <c r="N31" s="14">
        <v>2</v>
      </c>
      <c r="O31" s="15">
        <v>6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 x14ac:dyDescent="0.25">
      <c r="A32" s="23" t="s">
        <v>38</v>
      </c>
      <c r="B32" s="14">
        <v>532</v>
      </c>
      <c r="C32" s="14">
        <v>529</v>
      </c>
      <c r="D32" s="14">
        <v>87</v>
      </c>
      <c r="E32" s="14">
        <v>4</v>
      </c>
      <c r="F32" s="14" t="s">
        <v>119</v>
      </c>
      <c r="G32" s="14">
        <v>87</v>
      </c>
      <c r="H32" s="14">
        <v>1</v>
      </c>
      <c r="I32" s="14">
        <v>1</v>
      </c>
      <c r="J32" s="14">
        <v>4</v>
      </c>
      <c r="K32" s="14">
        <v>15</v>
      </c>
      <c r="L32" s="14">
        <v>1</v>
      </c>
      <c r="M32" s="14">
        <v>15</v>
      </c>
      <c r="N32" s="14">
        <v>314</v>
      </c>
      <c r="O32" s="15">
        <v>3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 x14ac:dyDescent="0.25">
      <c r="A33" s="23" t="s">
        <v>39</v>
      </c>
      <c r="B33" s="14">
        <v>212</v>
      </c>
      <c r="C33" s="14">
        <v>210</v>
      </c>
      <c r="D33" s="14">
        <v>21</v>
      </c>
      <c r="E33" s="14">
        <v>2</v>
      </c>
      <c r="F33" s="14" t="s">
        <v>119</v>
      </c>
      <c r="G33" s="14">
        <v>1</v>
      </c>
      <c r="H33" s="14" t="s">
        <v>119</v>
      </c>
      <c r="I33" s="14" t="s">
        <v>119</v>
      </c>
      <c r="J33" s="14" t="s">
        <v>119</v>
      </c>
      <c r="K33" s="14">
        <v>3</v>
      </c>
      <c r="L33" s="14" t="s">
        <v>119</v>
      </c>
      <c r="M33" s="14" t="s">
        <v>119</v>
      </c>
      <c r="N33" s="14">
        <v>183</v>
      </c>
      <c r="O33" s="15">
        <v>2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 x14ac:dyDescent="0.25">
      <c r="A34" s="23" t="s">
        <v>40</v>
      </c>
      <c r="B34" s="14">
        <v>100</v>
      </c>
      <c r="C34" s="14">
        <v>100</v>
      </c>
      <c r="D34" s="14" t="s">
        <v>119</v>
      </c>
      <c r="E34" s="14">
        <v>1</v>
      </c>
      <c r="F34" s="14" t="s">
        <v>119</v>
      </c>
      <c r="G34" s="14" t="s">
        <v>119</v>
      </c>
      <c r="H34" s="14" t="s">
        <v>119</v>
      </c>
      <c r="I34" s="14" t="s">
        <v>119</v>
      </c>
      <c r="J34" s="14" t="s">
        <v>119</v>
      </c>
      <c r="K34" s="14" t="s">
        <v>119</v>
      </c>
      <c r="L34" s="14" t="s">
        <v>119</v>
      </c>
      <c r="M34" s="14" t="s">
        <v>119</v>
      </c>
      <c r="N34" s="14">
        <v>99</v>
      </c>
      <c r="O34" s="15" t="s">
        <v>119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 x14ac:dyDescent="0.25">
      <c r="A35" s="23" t="s">
        <v>41</v>
      </c>
      <c r="B35" s="14">
        <v>15</v>
      </c>
      <c r="C35" s="14">
        <v>15</v>
      </c>
      <c r="D35" s="14">
        <v>1</v>
      </c>
      <c r="E35" s="14" t="s">
        <v>119</v>
      </c>
      <c r="F35" s="14" t="s">
        <v>119</v>
      </c>
      <c r="G35" s="14" t="s">
        <v>119</v>
      </c>
      <c r="H35" s="14" t="s">
        <v>119</v>
      </c>
      <c r="I35" s="14" t="s">
        <v>119</v>
      </c>
      <c r="J35" s="14" t="s">
        <v>119</v>
      </c>
      <c r="K35" s="14" t="s">
        <v>119</v>
      </c>
      <c r="L35" s="14" t="s">
        <v>119</v>
      </c>
      <c r="M35" s="14" t="s">
        <v>119</v>
      </c>
      <c r="N35" s="14">
        <v>14</v>
      </c>
      <c r="O35" s="15" t="s">
        <v>119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 x14ac:dyDescent="0.25">
      <c r="A36" s="23" t="s">
        <v>42</v>
      </c>
      <c r="B36" s="14">
        <v>1</v>
      </c>
      <c r="C36" s="14" t="s">
        <v>119</v>
      </c>
      <c r="D36" s="14" t="s">
        <v>119</v>
      </c>
      <c r="E36" s="14" t="s">
        <v>119</v>
      </c>
      <c r="F36" s="14" t="s">
        <v>119</v>
      </c>
      <c r="G36" s="14" t="s">
        <v>119</v>
      </c>
      <c r="H36" s="14" t="s">
        <v>119</v>
      </c>
      <c r="I36" s="14" t="s">
        <v>119</v>
      </c>
      <c r="J36" s="14" t="s">
        <v>119</v>
      </c>
      <c r="K36" s="14" t="s">
        <v>119</v>
      </c>
      <c r="L36" s="14" t="s">
        <v>119</v>
      </c>
      <c r="M36" s="14" t="s">
        <v>119</v>
      </c>
      <c r="N36" s="14" t="s">
        <v>119</v>
      </c>
      <c r="O36" s="15">
        <v>1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1:59" x14ac:dyDescent="0.25">
      <c r="A37" s="23" t="s">
        <v>43</v>
      </c>
      <c r="B37" s="14">
        <v>2</v>
      </c>
      <c r="C37" s="14">
        <v>2</v>
      </c>
      <c r="D37" s="14" t="s">
        <v>119</v>
      </c>
      <c r="E37" s="14" t="s">
        <v>119</v>
      </c>
      <c r="F37" s="14" t="s">
        <v>119</v>
      </c>
      <c r="G37" s="14" t="s">
        <v>119</v>
      </c>
      <c r="H37" s="14" t="s">
        <v>119</v>
      </c>
      <c r="I37" s="14" t="s">
        <v>119</v>
      </c>
      <c r="J37" s="14" t="s">
        <v>119</v>
      </c>
      <c r="K37" s="14" t="s">
        <v>119</v>
      </c>
      <c r="L37" s="14" t="s">
        <v>119</v>
      </c>
      <c r="M37" s="14" t="s">
        <v>119</v>
      </c>
      <c r="N37" s="14">
        <v>2</v>
      </c>
      <c r="O37" s="15" t="s">
        <v>119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1:59" x14ac:dyDescent="0.25">
      <c r="A38" s="23" t="s">
        <v>44</v>
      </c>
      <c r="B38" s="14">
        <v>9</v>
      </c>
      <c r="C38" s="14">
        <v>9</v>
      </c>
      <c r="D38" s="14">
        <v>6</v>
      </c>
      <c r="E38" s="14" t="s">
        <v>119</v>
      </c>
      <c r="F38" s="14" t="s">
        <v>119</v>
      </c>
      <c r="G38" s="14" t="s">
        <v>119</v>
      </c>
      <c r="H38" s="14" t="s">
        <v>119</v>
      </c>
      <c r="I38" s="14" t="s">
        <v>119</v>
      </c>
      <c r="J38" s="14" t="s">
        <v>119</v>
      </c>
      <c r="K38" s="14" t="s">
        <v>119</v>
      </c>
      <c r="L38" s="14" t="s">
        <v>119</v>
      </c>
      <c r="M38" s="14" t="s">
        <v>119</v>
      </c>
      <c r="N38" s="14">
        <v>3</v>
      </c>
      <c r="O38" s="15" t="s">
        <v>119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1:59" x14ac:dyDescent="0.25">
      <c r="A39" s="23" t="s">
        <v>45</v>
      </c>
      <c r="B39" s="14">
        <v>15</v>
      </c>
      <c r="C39" s="14">
        <v>14</v>
      </c>
      <c r="D39" s="14">
        <v>7</v>
      </c>
      <c r="E39" s="14" t="s">
        <v>119</v>
      </c>
      <c r="F39" s="14">
        <v>1</v>
      </c>
      <c r="G39" s="14" t="s">
        <v>119</v>
      </c>
      <c r="H39" s="14" t="s">
        <v>119</v>
      </c>
      <c r="I39" s="14" t="s">
        <v>119</v>
      </c>
      <c r="J39" s="14" t="s">
        <v>119</v>
      </c>
      <c r="K39" s="14" t="s">
        <v>119</v>
      </c>
      <c r="L39" s="14" t="s">
        <v>119</v>
      </c>
      <c r="M39" s="14" t="s">
        <v>119</v>
      </c>
      <c r="N39" s="14">
        <v>6</v>
      </c>
      <c r="O39" s="15">
        <v>1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1:59" x14ac:dyDescent="0.25">
      <c r="A40" s="23" t="s">
        <v>46</v>
      </c>
      <c r="B40" s="14">
        <v>2</v>
      </c>
      <c r="C40" s="14">
        <v>2</v>
      </c>
      <c r="D40" s="14" t="s">
        <v>119</v>
      </c>
      <c r="E40" s="14" t="s">
        <v>119</v>
      </c>
      <c r="F40" s="14" t="s">
        <v>119</v>
      </c>
      <c r="G40" s="14">
        <v>2</v>
      </c>
      <c r="H40" s="14" t="s">
        <v>119</v>
      </c>
      <c r="I40" s="14" t="s">
        <v>119</v>
      </c>
      <c r="J40" s="14" t="s">
        <v>119</v>
      </c>
      <c r="K40" s="14" t="s">
        <v>119</v>
      </c>
      <c r="L40" s="14" t="s">
        <v>119</v>
      </c>
      <c r="M40" s="14" t="s">
        <v>119</v>
      </c>
      <c r="N40" s="14" t="s">
        <v>119</v>
      </c>
      <c r="O40" s="15" t="s">
        <v>119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pans="1:59" x14ac:dyDescent="0.25">
      <c r="A41" s="23" t="s">
        <v>47</v>
      </c>
      <c r="B41" s="14">
        <v>104</v>
      </c>
      <c r="C41" s="14">
        <v>104</v>
      </c>
      <c r="D41" s="14">
        <v>1</v>
      </c>
      <c r="E41" s="14" t="s">
        <v>119</v>
      </c>
      <c r="F41" s="14" t="s">
        <v>119</v>
      </c>
      <c r="G41" s="14" t="s">
        <v>119</v>
      </c>
      <c r="H41" s="14" t="s">
        <v>119</v>
      </c>
      <c r="I41" s="14" t="s">
        <v>119</v>
      </c>
      <c r="J41" s="14" t="s">
        <v>119</v>
      </c>
      <c r="K41" s="14" t="s">
        <v>119</v>
      </c>
      <c r="L41" s="14" t="s">
        <v>119</v>
      </c>
      <c r="M41" s="14" t="s">
        <v>119</v>
      </c>
      <c r="N41" s="14">
        <v>103</v>
      </c>
      <c r="O41" s="15" t="s">
        <v>119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pans="1:59" x14ac:dyDescent="0.25">
      <c r="A42" s="23" t="s">
        <v>48</v>
      </c>
      <c r="B42" s="14">
        <v>1</v>
      </c>
      <c r="C42" s="14">
        <v>1</v>
      </c>
      <c r="D42" s="14">
        <v>1</v>
      </c>
      <c r="E42" s="14" t="s">
        <v>119</v>
      </c>
      <c r="F42" s="14" t="s">
        <v>119</v>
      </c>
      <c r="G42" s="14" t="s">
        <v>119</v>
      </c>
      <c r="H42" s="14" t="s">
        <v>119</v>
      </c>
      <c r="I42" s="14" t="s">
        <v>119</v>
      </c>
      <c r="J42" s="14" t="s">
        <v>119</v>
      </c>
      <c r="K42" s="14" t="s">
        <v>119</v>
      </c>
      <c r="L42" s="14" t="s">
        <v>119</v>
      </c>
      <c r="M42" s="14" t="s">
        <v>119</v>
      </c>
      <c r="N42" s="14" t="s">
        <v>119</v>
      </c>
      <c r="O42" s="15" t="s">
        <v>119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1:59" x14ac:dyDescent="0.25">
      <c r="A43" s="23" t="s">
        <v>49</v>
      </c>
      <c r="B43" s="14">
        <v>1</v>
      </c>
      <c r="C43" s="14">
        <v>1</v>
      </c>
      <c r="D43" s="14">
        <v>1</v>
      </c>
      <c r="E43" s="14" t="s">
        <v>119</v>
      </c>
      <c r="F43" s="14" t="s">
        <v>119</v>
      </c>
      <c r="G43" s="14" t="s">
        <v>119</v>
      </c>
      <c r="H43" s="14" t="s">
        <v>119</v>
      </c>
      <c r="I43" s="14" t="s">
        <v>119</v>
      </c>
      <c r="J43" s="14" t="s">
        <v>119</v>
      </c>
      <c r="K43" s="14" t="s">
        <v>119</v>
      </c>
      <c r="L43" s="14" t="s">
        <v>119</v>
      </c>
      <c r="M43" s="14" t="s">
        <v>119</v>
      </c>
      <c r="N43" s="14" t="s">
        <v>119</v>
      </c>
      <c r="O43" s="15" t="s">
        <v>119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pans="1:59" x14ac:dyDescent="0.25">
      <c r="A44" s="23" t="s">
        <v>50</v>
      </c>
      <c r="B44" s="14">
        <v>124</v>
      </c>
      <c r="C44" s="14">
        <v>122</v>
      </c>
      <c r="D44" s="14">
        <v>90</v>
      </c>
      <c r="E44" s="14">
        <v>11</v>
      </c>
      <c r="F44" s="14">
        <v>4</v>
      </c>
      <c r="G44" s="14">
        <v>2</v>
      </c>
      <c r="H44" s="14" t="s">
        <v>119</v>
      </c>
      <c r="I44" s="14" t="s">
        <v>119</v>
      </c>
      <c r="J44" s="14">
        <v>2</v>
      </c>
      <c r="K44" s="14" t="s">
        <v>119</v>
      </c>
      <c r="L44" s="14">
        <v>1</v>
      </c>
      <c r="M44" s="14" t="s">
        <v>119</v>
      </c>
      <c r="N44" s="14">
        <v>12</v>
      </c>
      <c r="O44" s="15">
        <v>2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pans="1:59" x14ac:dyDescent="0.25">
      <c r="A45" s="23" t="s">
        <v>51</v>
      </c>
      <c r="B45" s="14">
        <v>78</v>
      </c>
      <c r="C45" s="14">
        <v>77</v>
      </c>
      <c r="D45" s="14">
        <v>46</v>
      </c>
      <c r="E45" s="14">
        <v>8</v>
      </c>
      <c r="F45" s="14">
        <v>8</v>
      </c>
      <c r="G45" s="14">
        <v>7</v>
      </c>
      <c r="H45" s="14" t="s">
        <v>119</v>
      </c>
      <c r="I45" s="14" t="s">
        <v>119</v>
      </c>
      <c r="J45" s="14">
        <v>2</v>
      </c>
      <c r="K45" s="14" t="s">
        <v>119</v>
      </c>
      <c r="L45" s="14" t="s">
        <v>119</v>
      </c>
      <c r="M45" s="14">
        <v>1</v>
      </c>
      <c r="N45" s="14">
        <v>5</v>
      </c>
      <c r="O45" s="15">
        <v>1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pans="1:59" x14ac:dyDescent="0.25">
      <c r="A46" s="23" t="s">
        <v>52</v>
      </c>
      <c r="B46" s="14">
        <v>2818</v>
      </c>
      <c r="C46" s="14">
        <v>2803</v>
      </c>
      <c r="D46" s="14">
        <v>15</v>
      </c>
      <c r="E46" s="14">
        <v>135</v>
      </c>
      <c r="F46" s="14">
        <v>2462</v>
      </c>
      <c r="G46" s="14">
        <v>4</v>
      </c>
      <c r="H46" s="14" t="s">
        <v>119</v>
      </c>
      <c r="I46" s="14" t="s">
        <v>119</v>
      </c>
      <c r="J46" s="14" t="s">
        <v>119</v>
      </c>
      <c r="K46" s="14">
        <v>1</v>
      </c>
      <c r="L46" s="14">
        <v>1</v>
      </c>
      <c r="M46" s="14" t="s">
        <v>119</v>
      </c>
      <c r="N46" s="14">
        <v>185</v>
      </c>
      <c r="O46" s="15">
        <v>15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pans="1:59" x14ac:dyDescent="0.25">
      <c r="A47" s="23" t="s">
        <v>53</v>
      </c>
      <c r="B47" s="14">
        <v>193</v>
      </c>
      <c r="C47" s="14">
        <v>193</v>
      </c>
      <c r="D47" s="14">
        <v>39</v>
      </c>
      <c r="E47" s="14" t="s">
        <v>119</v>
      </c>
      <c r="F47" s="14" t="s">
        <v>119</v>
      </c>
      <c r="G47" s="14" t="s">
        <v>119</v>
      </c>
      <c r="H47" s="14">
        <v>2</v>
      </c>
      <c r="I47" s="14" t="s">
        <v>119</v>
      </c>
      <c r="J47" s="14">
        <v>2</v>
      </c>
      <c r="K47" s="14" t="s">
        <v>119</v>
      </c>
      <c r="L47" s="14">
        <v>8</v>
      </c>
      <c r="M47" s="14" t="s">
        <v>119</v>
      </c>
      <c r="N47" s="14">
        <v>142</v>
      </c>
      <c r="O47" s="15" t="s">
        <v>119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1:59" x14ac:dyDescent="0.25">
      <c r="A48" s="23" t="s">
        <v>54</v>
      </c>
      <c r="B48" s="14">
        <v>16</v>
      </c>
      <c r="C48" s="14">
        <v>16</v>
      </c>
      <c r="D48" s="14">
        <v>1</v>
      </c>
      <c r="E48" s="14" t="s">
        <v>119</v>
      </c>
      <c r="F48" s="14" t="s">
        <v>119</v>
      </c>
      <c r="G48" s="14" t="s">
        <v>119</v>
      </c>
      <c r="H48" s="14" t="s">
        <v>119</v>
      </c>
      <c r="I48" s="14" t="s">
        <v>119</v>
      </c>
      <c r="J48" s="14" t="s">
        <v>119</v>
      </c>
      <c r="K48" s="14" t="s">
        <v>119</v>
      </c>
      <c r="L48" s="14" t="s">
        <v>119</v>
      </c>
      <c r="M48" s="14" t="s">
        <v>119</v>
      </c>
      <c r="N48" s="14">
        <v>15</v>
      </c>
      <c r="O48" s="15" t="s">
        <v>119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pans="1:59" x14ac:dyDescent="0.25">
      <c r="A49" s="23" t="s">
        <v>55</v>
      </c>
      <c r="B49" s="14">
        <v>38</v>
      </c>
      <c r="C49" s="14">
        <v>38</v>
      </c>
      <c r="D49" s="14">
        <v>1</v>
      </c>
      <c r="E49" s="14" t="s">
        <v>119</v>
      </c>
      <c r="F49" s="14">
        <v>2</v>
      </c>
      <c r="G49" s="14" t="s">
        <v>119</v>
      </c>
      <c r="H49" s="14" t="s">
        <v>119</v>
      </c>
      <c r="I49" s="14" t="s">
        <v>119</v>
      </c>
      <c r="J49" s="14" t="s">
        <v>119</v>
      </c>
      <c r="K49" s="14" t="s">
        <v>119</v>
      </c>
      <c r="L49" s="14" t="s">
        <v>119</v>
      </c>
      <c r="M49" s="14" t="s">
        <v>119</v>
      </c>
      <c r="N49" s="14">
        <v>35</v>
      </c>
      <c r="O49" s="15" t="s">
        <v>119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x14ac:dyDescent="0.25">
      <c r="A50" s="23" t="s">
        <v>56</v>
      </c>
      <c r="B50" s="14">
        <v>1</v>
      </c>
      <c r="C50" s="14">
        <v>1</v>
      </c>
      <c r="D50" s="14" t="s">
        <v>119</v>
      </c>
      <c r="E50" s="14" t="s">
        <v>119</v>
      </c>
      <c r="F50" s="14" t="s">
        <v>119</v>
      </c>
      <c r="G50" s="14" t="s">
        <v>119</v>
      </c>
      <c r="H50" s="14" t="s">
        <v>119</v>
      </c>
      <c r="I50" s="14" t="s">
        <v>119</v>
      </c>
      <c r="J50" s="14" t="s">
        <v>119</v>
      </c>
      <c r="K50" s="14" t="s">
        <v>119</v>
      </c>
      <c r="L50" s="14" t="s">
        <v>119</v>
      </c>
      <c r="M50" s="14" t="s">
        <v>119</v>
      </c>
      <c r="N50" s="14">
        <v>1</v>
      </c>
      <c r="O50" s="15" t="s">
        <v>119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1:59" x14ac:dyDescent="0.25">
      <c r="A51" s="23" t="s">
        <v>57</v>
      </c>
      <c r="B51" s="14">
        <v>45</v>
      </c>
      <c r="C51" s="14">
        <v>44</v>
      </c>
      <c r="D51" s="14">
        <v>5</v>
      </c>
      <c r="E51" s="14" t="s">
        <v>119</v>
      </c>
      <c r="F51" s="14" t="s">
        <v>119</v>
      </c>
      <c r="G51" s="14" t="s">
        <v>119</v>
      </c>
      <c r="H51" s="14">
        <v>16</v>
      </c>
      <c r="I51" s="14" t="s">
        <v>119</v>
      </c>
      <c r="J51" s="14" t="s">
        <v>119</v>
      </c>
      <c r="K51" s="14" t="s">
        <v>119</v>
      </c>
      <c r="L51" s="14" t="s">
        <v>119</v>
      </c>
      <c r="M51" s="14" t="s">
        <v>119</v>
      </c>
      <c r="N51" s="14">
        <v>23</v>
      </c>
      <c r="O51" s="15">
        <v>1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1:59" x14ac:dyDescent="0.25">
      <c r="A52" s="23" t="s">
        <v>58</v>
      </c>
      <c r="B52" s="14">
        <v>60</v>
      </c>
      <c r="C52" s="14">
        <v>59</v>
      </c>
      <c r="D52" s="14">
        <v>47</v>
      </c>
      <c r="E52" s="14">
        <v>3</v>
      </c>
      <c r="F52" s="14" t="s">
        <v>119</v>
      </c>
      <c r="G52" s="14">
        <v>1</v>
      </c>
      <c r="H52" s="14" t="s">
        <v>119</v>
      </c>
      <c r="I52" s="14" t="s">
        <v>119</v>
      </c>
      <c r="J52" s="14" t="s">
        <v>119</v>
      </c>
      <c r="K52" s="14" t="s">
        <v>119</v>
      </c>
      <c r="L52" s="14" t="s">
        <v>119</v>
      </c>
      <c r="M52" s="14" t="s">
        <v>119</v>
      </c>
      <c r="N52" s="14">
        <v>8</v>
      </c>
      <c r="O52" s="15">
        <v>1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1:59" x14ac:dyDescent="0.25">
      <c r="A53" s="23" t="s">
        <v>18</v>
      </c>
      <c r="B53" s="14">
        <v>16</v>
      </c>
      <c r="C53" s="14">
        <v>16</v>
      </c>
      <c r="D53" s="14">
        <v>2</v>
      </c>
      <c r="E53" s="14" t="s">
        <v>119</v>
      </c>
      <c r="F53" s="14" t="s">
        <v>119</v>
      </c>
      <c r="G53" s="14" t="s">
        <v>119</v>
      </c>
      <c r="H53" s="14" t="s">
        <v>119</v>
      </c>
      <c r="I53" s="14" t="s">
        <v>119</v>
      </c>
      <c r="J53" s="14" t="s">
        <v>119</v>
      </c>
      <c r="K53" s="14" t="s">
        <v>119</v>
      </c>
      <c r="L53" s="14" t="s">
        <v>119</v>
      </c>
      <c r="M53" s="14" t="s">
        <v>119</v>
      </c>
      <c r="N53" s="14">
        <v>14</v>
      </c>
      <c r="O53" s="15" t="s">
        <v>119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1:59" x14ac:dyDescent="0.25">
      <c r="A54" s="23" t="s">
        <v>59</v>
      </c>
      <c r="B54" s="14">
        <v>3</v>
      </c>
      <c r="C54" s="14">
        <v>3</v>
      </c>
      <c r="D54" s="14">
        <v>2</v>
      </c>
      <c r="E54" s="14" t="s">
        <v>119</v>
      </c>
      <c r="F54" s="14" t="s">
        <v>119</v>
      </c>
      <c r="G54" s="14" t="s">
        <v>119</v>
      </c>
      <c r="H54" s="14" t="s">
        <v>119</v>
      </c>
      <c r="I54" s="14" t="s">
        <v>119</v>
      </c>
      <c r="J54" s="14" t="s">
        <v>119</v>
      </c>
      <c r="K54" s="14" t="s">
        <v>119</v>
      </c>
      <c r="L54" s="14" t="s">
        <v>119</v>
      </c>
      <c r="M54" s="14" t="s">
        <v>119</v>
      </c>
      <c r="N54" s="14">
        <v>1</v>
      </c>
      <c r="O54" s="15" t="s">
        <v>119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1:59" x14ac:dyDescent="0.25">
      <c r="A55" s="23" t="s">
        <v>60</v>
      </c>
      <c r="B55" s="14">
        <v>144</v>
      </c>
      <c r="C55" s="14">
        <v>144</v>
      </c>
      <c r="D55" s="14">
        <v>16</v>
      </c>
      <c r="E55" s="14">
        <v>3</v>
      </c>
      <c r="F55" s="14">
        <v>4</v>
      </c>
      <c r="G55" s="14" t="s">
        <v>119</v>
      </c>
      <c r="H55" s="14" t="s">
        <v>119</v>
      </c>
      <c r="I55" s="14" t="s">
        <v>119</v>
      </c>
      <c r="J55" s="14" t="s">
        <v>119</v>
      </c>
      <c r="K55" s="14" t="s">
        <v>119</v>
      </c>
      <c r="L55" s="14" t="s">
        <v>119</v>
      </c>
      <c r="M55" s="14" t="s">
        <v>119</v>
      </c>
      <c r="N55" s="14">
        <v>121</v>
      </c>
      <c r="O55" s="15" t="s">
        <v>119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1:59" x14ac:dyDescent="0.25">
      <c r="A56" s="23" t="s">
        <v>61</v>
      </c>
      <c r="B56" s="14">
        <v>5</v>
      </c>
      <c r="C56" s="14">
        <v>5</v>
      </c>
      <c r="D56" s="14" t="s">
        <v>119</v>
      </c>
      <c r="E56" s="14" t="s">
        <v>119</v>
      </c>
      <c r="F56" s="14" t="s">
        <v>119</v>
      </c>
      <c r="G56" s="14" t="s">
        <v>119</v>
      </c>
      <c r="H56" s="14" t="s">
        <v>119</v>
      </c>
      <c r="I56" s="14" t="s">
        <v>119</v>
      </c>
      <c r="J56" s="14" t="s">
        <v>119</v>
      </c>
      <c r="K56" s="14" t="s">
        <v>119</v>
      </c>
      <c r="L56" s="14" t="s">
        <v>119</v>
      </c>
      <c r="M56" s="14" t="s">
        <v>119</v>
      </c>
      <c r="N56" s="14">
        <v>5</v>
      </c>
      <c r="O56" s="15" t="s">
        <v>119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1:59" x14ac:dyDescent="0.25">
      <c r="A57" s="23" t="s">
        <v>62</v>
      </c>
      <c r="B57" s="14">
        <v>59</v>
      </c>
      <c r="C57" s="14">
        <v>58</v>
      </c>
      <c r="D57" s="14">
        <v>2</v>
      </c>
      <c r="E57" s="14" t="s">
        <v>119</v>
      </c>
      <c r="F57" s="14" t="s">
        <v>119</v>
      </c>
      <c r="G57" s="14" t="s">
        <v>119</v>
      </c>
      <c r="H57" s="14" t="s">
        <v>119</v>
      </c>
      <c r="I57" s="14" t="s">
        <v>119</v>
      </c>
      <c r="J57" s="14" t="s">
        <v>119</v>
      </c>
      <c r="K57" s="14" t="s">
        <v>119</v>
      </c>
      <c r="L57" s="14" t="s">
        <v>119</v>
      </c>
      <c r="M57" s="14" t="s">
        <v>119</v>
      </c>
      <c r="N57" s="14">
        <v>56</v>
      </c>
      <c r="O57" s="15">
        <v>1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pans="1:59" x14ac:dyDescent="0.25">
      <c r="A58" s="23" t="s">
        <v>63</v>
      </c>
      <c r="B58" s="14">
        <v>4313</v>
      </c>
      <c r="C58" s="14">
        <v>4237</v>
      </c>
      <c r="D58" s="14">
        <v>14</v>
      </c>
      <c r="E58" s="14">
        <v>1</v>
      </c>
      <c r="F58" s="14">
        <v>1</v>
      </c>
      <c r="G58" s="14">
        <v>13</v>
      </c>
      <c r="H58" s="14">
        <v>4140</v>
      </c>
      <c r="I58" s="14" t="s">
        <v>119</v>
      </c>
      <c r="J58" s="14" t="s">
        <v>119</v>
      </c>
      <c r="K58" s="14">
        <v>17</v>
      </c>
      <c r="L58" s="14" t="s">
        <v>119</v>
      </c>
      <c r="M58" s="14" t="s">
        <v>119</v>
      </c>
      <c r="N58" s="14">
        <v>51</v>
      </c>
      <c r="O58" s="15">
        <v>76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 x14ac:dyDescent="0.25">
      <c r="A59" s="23" t="s">
        <v>64</v>
      </c>
      <c r="B59" s="14">
        <v>69</v>
      </c>
      <c r="C59" s="14">
        <v>69</v>
      </c>
      <c r="D59" s="14">
        <v>2</v>
      </c>
      <c r="E59" s="14" t="s">
        <v>119</v>
      </c>
      <c r="F59" s="14" t="s">
        <v>119</v>
      </c>
      <c r="G59" s="14" t="s">
        <v>119</v>
      </c>
      <c r="H59" s="14" t="s">
        <v>119</v>
      </c>
      <c r="I59" s="14" t="s">
        <v>119</v>
      </c>
      <c r="J59" s="14" t="s">
        <v>119</v>
      </c>
      <c r="K59" s="14" t="s">
        <v>119</v>
      </c>
      <c r="L59" s="14" t="s">
        <v>119</v>
      </c>
      <c r="M59" s="14" t="s">
        <v>119</v>
      </c>
      <c r="N59" s="14">
        <v>67</v>
      </c>
      <c r="O59" s="15" t="s">
        <v>119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1:59" x14ac:dyDescent="0.25">
      <c r="A60" s="23" t="s">
        <v>65</v>
      </c>
      <c r="B60" s="14">
        <v>45</v>
      </c>
      <c r="C60" s="14">
        <v>45</v>
      </c>
      <c r="D60" s="14">
        <v>34</v>
      </c>
      <c r="E60" s="14">
        <v>7</v>
      </c>
      <c r="F60" s="14">
        <v>1</v>
      </c>
      <c r="G60" s="14" t="s">
        <v>119</v>
      </c>
      <c r="H60" s="14" t="s">
        <v>119</v>
      </c>
      <c r="I60" s="14" t="s">
        <v>119</v>
      </c>
      <c r="J60" s="14" t="s">
        <v>119</v>
      </c>
      <c r="K60" s="14" t="s">
        <v>119</v>
      </c>
      <c r="L60" s="14" t="s">
        <v>119</v>
      </c>
      <c r="M60" s="14" t="s">
        <v>119</v>
      </c>
      <c r="N60" s="14">
        <v>3</v>
      </c>
      <c r="O60" s="15" t="s">
        <v>119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1:59" x14ac:dyDescent="0.25">
      <c r="A61" s="23" t="s">
        <v>66</v>
      </c>
      <c r="B61" s="14">
        <v>18</v>
      </c>
      <c r="C61" s="14">
        <v>18</v>
      </c>
      <c r="D61" s="14">
        <v>12</v>
      </c>
      <c r="E61" s="14" t="s">
        <v>119</v>
      </c>
      <c r="F61" s="14" t="s">
        <v>119</v>
      </c>
      <c r="G61" s="14" t="s">
        <v>119</v>
      </c>
      <c r="H61" s="14" t="s">
        <v>119</v>
      </c>
      <c r="I61" s="14" t="s">
        <v>119</v>
      </c>
      <c r="J61" s="14" t="s">
        <v>119</v>
      </c>
      <c r="K61" s="14" t="s">
        <v>119</v>
      </c>
      <c r="L61" s="14" t="s">
        <v>119</v>
      </c>
      <c r="M61" s="14" t="s">
        <v>119</v>
      </c>
      <c r="N61" s="14">
        <v>6</v>
      </c>
      <c r="O61" s="15" t="s">
        <v>119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pans="1:59" x14ac:dyDescent="0.25">
      <c r="A62" s="23" t="s">
        <v>67</v>
      </c>
      <c r="B62" s="14">
        <v>225</v>
      </c>
      <c r="C62" s="14">
        <v>223</v>
      </c>
      <c r="D62" s="14" t="s">
        <v>119</v>
      </c>
      <c r="E62" s="14" t="s">
        <v>119</v>
      </c>
      <c r="F62" s="14" t="s">
        <v>119</v>
      </c>
      <c r="G62" s="14" t="s">
        <v>119</v>
      </c>
      <c r="H62" s="14">
        <v>1</v>
      </c>
      <c r="I62" s="14" t="s">
        <v>119</v>
      </c>
      <c r="J62" s="14" t="s">
        <v>119</v>
      </c>
      <c r="K62" s="14">
        <v>1</v>
      </c>
      <c r="L62" s="14" t="s">
        <v>119</v>
      </c>
      <c r="M62" s="14" t="s">
        <v>119</v>
      </c>
      <c r="N62" s="14">
        <v>221</v>
      </c>
      <c r="O62" s="15">
        <v>2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1:59" x14ac:dyDescent="0.25">
      <c r="A63" s="23" t="s">
        <v>68</v>
      </c>
      <c r="B63" s="14">
        <v>28</v>
      </c>
      <c r="C63" s="14">
        <v>28</v>
      </c>
      <c r="D63" s="14">
        <v>13</v>
      </c>
      <c r="E63" s="14" t="s">
        <v>119</v>
      </c>
      <c r="F63" s="14" t="s">
        <v>119</v>
      </c>
      <c r="G63" s="14" t="s">
        <v>119</v>
      </c>
      <c r="H63" s="14" t="s">
        <v>119</v>
      </c>
      <c r="I63" s="14" t="s">
        <v>119</v>
      </c>
      <c r="J63" s="14">
        <v>2</v>
      </c>
      <c r="K63" s="14" t="s">
        <v>119</v>
      </c>
      <c r="L63" s="14" t="s">
        <v>119</v>
      </c>
      <c r="M63" s="14" t="s">
        <v>119</v>
      </c>
      <c r="N63" s="14">
        <v>13</v>
      </c>
      <c r="O63" s="15" t="s">
        <v>119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1:59" ht="19.5" customHeight="1" x14ac:dyDescent="0.25">
      <c r="A64" s="23" t="s">
        <v>69</v>
      </c>
      <c r="B64" s="14">
        <v>1</v>
      </c>
      <c r="C64" s="14">
        <v>1</v>
      </c>
      <c r="D64" s="14">
        <v>1</v>
      </c>
      <c r="E64" s="14" t="s">
        <v>119</v>
      </c>
      <c r="F64" s="14" t="s">
        <v>119</v>
      </c>
      <c r="G64" s="14" t="s">
        <v>119</v>
      </c>
      <c r="H64" s="14" t="s">
        <v>119</v>
      </c>
      <c r="I64" s="14" t="s">
        <v>119</v>
      </c>
      <c r="J64" s="14" t="s">
        <v>119</v>
      </c>
      <c r="K64" s="14" t="s">
        <v>119</v>
      </c>
      <c r="L64" s="14" t="s">
        <v>119</v>
      </c>
      <c r="M64" s="14" t="s">
        <v>119</v>
      </c>
      <c r="N64" s="14" t="s">
        <v>119</v>
      </c>
      <c r="O64" s="15" t="s">
        <v>119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1:59" x14ac:dyDescent="0.25">
      <c r="A65" s="23" t="s">
        <v>70</v>
      </c>
      <c r="B65" s="14">
        <v>20</v>
      </c>
      <c r="C65" s="14">
        <v>20</v>
      </c>
      <c r="D65" s="14">
        <v>1</v>
      </c>
      <c r="E65" s="14" t="s">
        <v>119</v>
      </c>
      <c r="F65" s="14" t="s">
        <v>119</v>
      </c>
      <c r="G65" s="14" t="s">
        <v>119</v>
      </c>
      <c r="H65" s="14" t="s">
        <v>119</v>
      </c>
      <c r="I65" s="14" t="s">
        <v>119</v>
      </c>
      <c r="J65" s="14" t="s">
        <v>119</v>
      </c>
      <c r="K65" s="14" t="s">
        <v>119</v>
      </c>
      <c r="L65" s="14" t="s">
        <v>119</v>
      </c>
      <c r="M65" s="14" t="s">
        <v>119</v>
      </c>
      <c r="N65" s="14">
        <v>19</v>
      </c>
      <c r="O65" s="15" t="s">
        <v>119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 x14ac:dyDescent="0.25">
      <c r="A66" s="23" t="s">
        <v>71</v>
      </c>
      <c r="B66" s="14">
        <v>5</v>
      </c>
      <c r="C66" s="14">
        <v>5</v>
      </c>
      <c r="D66" s="14" t="s">
        <v>119</v>
      </c>
      <c r="E66" s="14" t="s">
        <v>119</v>
      </c>
      <c r="F66" s="14" t="s">
        <v>119</v>
      </c>
      <c r="G66" s="14" t="s">
        <v>119</v>
      </c>
      <c r="H66" s="14" t="s">
        <v>119</v>
      </c>
      <c r="I66" s="14" t="s">
        <v>119</v>
      </c>
      <c r="J66" s="14" t="s">
        <v>119</v>
      </c>
      <c r="K66" s="14" t="s">
        <v>119</v>
      </c>
      <c r="L66" s="14" t="s">
        <v>119</v>
      </c>
      <c r="M66" s="14" t="s">
        <v>119</v>
      </c>
      <c r="N66" s="14">
        <v>5</v>
      </c>
      <c r="O66" s="15" t="s">
        <v>119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 x14ac:dyDescent="0.25">
      <c r="A67" s="23" t="s">
        <v>72</v>
      </c>
      <c r="B67" s="14">
        <v>68</v>
      </c>
      <c r="C67" s="14">
        <v>68</v>
      </c>
      <c r="D67" s="14">
        <v>7</v>
      </c>
      <c r="E67" s="14">
        <v>3</v>
      </c>
      <c r="F67" s="14" t="s">
        <v>119</v>
      </c>
      <c r="G67" s="14" t="s">
        <v>119</v>
      </c>
      <c r="H67" s="14" t="s">
        <v>119</v>
      </c>
      <c r="I67" s="14" t="s">
        <v>119</v>
      </c>
      <c r="J67" s="14">
        <v>1</v>
      </c>
      <c r="K67" s="14" t="s">
        <v>119</v>
      </c>
      <c r="L67" s="14" t="s">
        <v>119</v>
      </c>
      <c r="M67" s="14" t="s">
        <v>119</v>
      </c>
      <c r="N67" s="14">
        <v>57</v>
      </c>
      <c r="O67" s="15" t="s">
        <v>119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pans="1:59" x14ac:dyDescent="0.25">
      <c r="A68" s="23" t="s">
        <v>73</v>
      </c>
      <c r="B68" s="14">
        <v>1</v>
      </c>
      <c r="C68" s="14">
        <v>1</v>
      </c>
      <c r="D68" s="14" t="s">
        <v>119</v>
      </c>
      <c r="E68" s="14">
        <v>1</v>
      </c>
      <c r="F68" s="14" t="s">
        <v>119</v>
      </c>
      <c r="G68" s="14" t="s">
        <v>119</v>
      </c>
      <c r="H68" s="14" t="s">
        <v>119</v>
      </c>
      <c r="I68" s="14" t="s">
        <v>119</v>
      </c>
      <c r="J68" s="14" t="s">
        <v>119</v>
      </c>
      <c r="K68" s="14" t="s">
        <v>119</v>
      </c>
      <c r="L68" s="14" t="s">
        <v>119</v>
      </c>
      <c r="M68" s="14" t="s">
        <v>119</v>
      </c>
      <c r="N68" s="14" t="s">
        <v>119</v>
      </c>
      <c r="O68" s="15" t="s">
        <v>119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 x14ac:dyDescent="0.25">
      <c r="A69" s="23" t="s">
        <v>74</v>
      </c>
      <c r="B69" s="14">
        <v>37</v>
      </c>
      <c r="C69" s="14">
        <v>37</v>
      </c>
      <c r="D69" s="14">
        <v>6</v>
      </c>
      <c r="E69" s="14" t="s">
        <v>119</v>
      </c>
      <c r="F69" s="14" t="s">
        <v>119</v>
      </c>
      <c r="G69" s="14" t="s">
        <v>119</v>
      </c>
      <c r="H69" s="14" t="s">
        <v>119</v>
      </c>
      <c r="I69" s="14" t="s">
        <v>119</v>
      </c>
      <c r="J69" s="14" t="s">
        <v>119</v>
      </c>
      <c r="K69" s="14" t="s">
        <v>119</v>
      </c>
      <c r="L69" s="14" t="s">
        <v>119</v>
      </c>
      <c r="M69" s="14" t="s">
        <v>119</v>
      </c>
      <c r="N69" s="14">
        <v>31</v>
      </c>
      <c r="O69" s="15" t="s">
        <v>119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1:59" x14ac:dyDescent="0.25">
      <c r="A70" s="23" t="s">
        <v>75</v>
      </c>
      <c r="B70" s="14">
        <v>3105</v>
      </c>
      <c r="C70" s="14">
        <v>3043</v>
      </c>
      <c r="D70" s="14">
        <v>1479</v>
      </c>
      <c r="E70" s="14">
        <v>1160</v>
      </c>
      <c r="F70" s="14">
        <v>181</v>
      </c>
      <c r="G70" s="14">
        <v>32</v>
      </c>
      <c r="H70" s="14">
        <v>1</v>
      </c>
      <c r="I70" s="14">
        <v>1</v>
      </c>
      <c r="J70" s="14">
        <v>25</v>
      </c>
      <c r="K70" s="14" t="s">
        <v>119</v>
      </c>
      <c r="L70" s="14">
        <v>11</v>
      </c>
      <c r="M70" s="14">
        <v>4</v>
      </c>
      <c r="N70" s="14">
        <v>149</v>
      </c>
      <c r="O70" s="15">
        <v>62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 x14ac:dyDescent="0.25">
      <c r="A71" s="23" t="s">
        <v>76</v>
      </c>
      <c r="B71" s="14">
        <v>1</v>
      </c>
      <c r="C71" s="14">
        <v>1</v>
      </c>
      <c r="D71" s="14" t="s">
        <v>119</v>
      </c>
      <c r="E71" s="14" t="s">
        <v>119</v>
      </c>
      <c r="F71" s="14" t="s">
        <v>119</v>
      </c>
      <c r="G71" s="14" t="s">
        <v>119</v>
      </c>
      <c r="H71" s="14" t="s">
        <v>119</v>
      </c>
      <c r="I71" s="14" t="s">
        <v>119</v>
      </c>
      <c r="J71" s="14" t="s">
        <v>119</v>
      </c>
      <c r="K71" s="14" t="s">
        <v>119</v>
      </c>
      <c r="L71" s="14" t="s">
        <v>119</v>
      </c>
      <c r="M71" s="14" t="s">
        <v>119</v>
      </c>
      <c r="N71" s="14">
        <v>1</v>
      </c>
      <c r="O71" s="15" t="s">
        <v>119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 x14ac:dyDescent="0.25">
      <c r="A72" s="23" t="s">
        <v>77</v>
      </c>
      <c r="B72" s="14">
        <v>1</v>
      </c>
      <c r="C72" s="14">
        <v>1</v>
      </c>
      <c r="D72" s="14" t="s">
        <v>119</v>
      </c>
      <c r="E72" s="14">
        <v>1</v>
      </c>
      <c r="F72" s="14" t="s">
        <v>119</v>
      </c>
      <c r="G72" s="14" t="s">
        <v>119</v>
      </c>
      <c r="H72" s="14" t="s">
        <v>119</v>
      </c>
      <c r="I72" s="14" t="s">
        <v>119</v>
      </c>
      <c r="J72" s="14" t="s">
        <v>119</v>
      </c>
      <c r="K72" s="14" t="s">
        <v>119</v>
      </c>
      <c r="L72" s="14" t="s">
        <v>119</v>
      </c>
      <c r="M72" s="14" t="s">
        <v>119</v>
      </c>
      <c r="N72" s="14" t="s">
        <v>119</v>
      </c>
      <c r="O72" s="15" t="s">
        <v>119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1:59" x14ac:dyDescent="0.25">
      <c r="A73" s="23" t="s">
        <v>78</v>
      </c>
      <c r="B73" s="14">
        <v>47</v>
      </c>
      <c r="C73" s="14">
        <v>43</v>
      </c>
      <c r="D73" s="14" t="s">
        <v>119</v>
      </c>
      <c r="E73" s="14" t="s">
        <v>119</v>
      </c>
      <c r="F73" s="14">
        <v>1</v>
      </c>
      <c r="G73" s="14">
        <v>1</v>
      </c>
      <c r="H73" s="14" t="s">
        <v>119</v>
      </c>
      <c r="I73" s="14" t="s">
        <v>119</v>
      </c>
      <c r="J73" s="14" t="s">
        <v>119</v>
      </c>
      <c r="K73" s="14" t="s">
        <v>119</v>
      </c>
      <c r="L73" s="14">
        <v>1</v>
      </c>
      <c r="M73" s="14" t="s">
        <v>119</v>
      </c>
      <c r="N73" s="14">
        <v>40</v>
      </c>
      <c r="O73" s="15">
        <v>4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 x14ac:dyDescent="0.25">
      <c r="A74" s="23" t="s">
        <v>79</v>
      </c>
      <c r="B74" s="14">
        <v>3</v>
      </c>
      <c r="C74" s="14">
        <v>3</v>
      </c>
      <c r="D74" s="14">
        <v>3</v>
      </c>
      <c r="E74" s="14" t="s">
        <v>119</v>
      </c>
      <c r="F74" s="14" t="s">
        <v>119</v>
      </c>
      <c r="G74" s="14" t="s">
        <v>119</v>
      </c>
      <c r="H74" s="14" t="s">
        <v>119</v>
      </c>
      <c r="I74" s="14" t="s">
        <v>119</v>
      </c>
      <c r="J74" s="14" t="s">
        <v>119</v>
      </c>
      <c r="K74" s="14" t="s">
        <v>119</v>
      </c>
      <c r="L74" s="14" t="s">
        <v>119</v>
      </c>
      <c r="M74" s="14" t="s">
        <v>119</v>
      </c>
      <c r="N74" s="14" t="s">
        <v>119</v>
      </c>
      <c r="O74" s="15" t="s">
        <v>119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1:59" x14ac:dyDescent="0.25">
      <c r="A75" s="23" t="s">
        <v>80</v>
      </c>
      <c r="B75" s="14">
        <v>116</v>
      </c>
      <c r="C75" s="14">
        <v>116</v>
      </c>
      <c r="D75" s="14">
        <v>8</v>
      </c>
      <c r="E75" s="14">
        <v>2</v>
      </c>
      <c r="F75" s="14">
        <v>1</v>
      </c>
      <c r="G75" s="14" t="s">
        <v>119</v>
      </c>
      <c r="H75" s="14" t="s">
        <v>119</v>
      </c>
      <c r="I75" s="14" t="s">
        <v>119</v>
      </c>
      <c r="J75" s="14" t="s">
        <v>119</v>
      </c>
      <c r="K75" s="14" t="s">
        <v>119</v>
      </c>
      <c r="L75" s="14" t="s">
        <v>119</v>
      </c>
      <c r="M75" s="14" t="s">
        <v>119</v>
      </c>
      <c r="N75" s="14">
        <v>105</v>
      </c>
      <c r="O75" s="15" t="s">
        <v>119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 x14ac:dyDescent="0.25">
      <c r="A76" s="23" t="s">
        <v>81</v>
      </c>
      <c r="B76" s="14">
        <v>24</v>
      </c>
      <c r="C76" s="14">
        <v>24</v>
      </c>
      <c r="D76" s="14">
        <v>2</v>
      </c>
      <c r="E76" s="14" t="s">
        <v>119</v>
      </c>
      <c r="F76" s="14" t="s">
        <v>119</v>
      </c>
      <c r="G76" s="14" t="s">
        <v>119</v>
      </c>
      <c r="H76" s="14" t="s">
        <v>119</v>
      </c>
      <c r="I76" s="14" t="s">
        <v>119</v>
      </c>
      <c r="J76" s="14" t="s">
        <v>119</v>
      </c>
      <c r="K76" s="14" t="s">
        <v>119</v>
      </c>
      <c r="L76" s="14">
        <v>1</v>
      </c>
      <c r="M76" s="14" t="s">
        <v>119</v>
      </c>
      <c r="N76" s="14">
        <v>21</v>
      </c>
      <c r="O76" s="15" t="s">
        <v>119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1:59" x14ac:dyDescent="0.25">
      <c r="A77" s="23" t="s">
        <v>82</v>
      </c>
      <c r="B77" s="14">
        <v>54</v>
      </c>
      <c r="C77" s="14">
        <v>54</v>
      </c>
      <c r="D77" s="14">
        <v>31</v>
      </c>
      <c r="E77" s="14">
        <v>2</v>
      </c>
      <c r="F77" s="14">
        <v>1</v>
      </c>
      <c r="G77" s="14" t="s">
        <v>119</v>
      </c>
      <c r="H77" s="14" t="s">
        <v>119</v>
      </c>
      <c r="I77" s="14" t="s">
        <v>119</v>
      </c>
      <c r="J77" s="14">
        <v>7</v>
      </c>
      <c r="K77" s="14" t="s">
        <v>119</v>
      </c>
      <c r="L77" s="14" t="s">
        <v>119</v>
      </c>
      <c r="M77" s="14" t="s">
        <v>119</v>
      </c>
      <c r="N77" s="14">
        <v>13</v>
      </c>
      <c r="O77" s="15" t="s">
        <v>119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 x14ac:dyDescent="0.25">
      <c r="A78" s="23" t="s">
        <v>83</v>
      </c>
      <c r="B78" s="14">
        <v>17</v>
      </c>
      <c r="C78" s="14">
        <v>17</v>
      </c>
      <c r="D78" s="14">
        <v>10</v>
      </c>
      <c r="E78" s="14">
        <v>3</v>
      </c>
      <c r="F78" s="14">
        <v>2</v>
      </c>
      <c r="G78" s="14" t="s">
        <v>119</v>
      </c>
      <c r="H78" s="14" t="s">
        <v>119</v>
      </c>
      <c r="I78" s="14" t="s">
        <v>119</v>
      </c>
      <c r="J78" s="14" t="s">
        <v>119</v>
      </c>
      <c r="K78" s="14" t="s">
        <v>119</v>
      </c>
      <c r="L78" s="14" t="s">
        <v>119</v>
      </c>
      <c r="M78" s="14" t="s">
        <v>119</v>
      </c>
      <c r="N78" s="14">
        <v>2</v>
      </c>
      <c r="O78" s="15" t="s">
        <v>119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1:59" x14ac:dyDescent="0.25">
      <c r="A79" s="23" t="s">
        <v>84</v>
      </c>
      <c r="B79" s="14">
        <v>27</v>
      </c>
      <c r="C79" s="14">
        <v>27</v>
      </c>
      <c r="D79" s="14">
        <v>2</v>
      </c>
      <c r="E79" s="14" t="s">
        <v>119</v>
      </c>
      <c r="F79" s="14" t="s">
        <v>119</v>
      </c>
      <c r="G79" s="14" t="s">
        <v>119</v>
      </c>
      <c r="H79" s="14" t="s">
        <v>119</v>
      </c>
      <c r="I79" s="14" t="s">
        <v>119</v>
      </c>
      <c r="J79" s="14" t="s">
        <v>119</v>
      </c>
      <c r="K79" s="14" t="s">
        <v>119</v>
      </c>
      <c r="L79" s="14" t="s">
        <v>119</v>
      </c>
      <c r="M79" s="14" t="s">
        <v>119</v>
      </c>
      <c r="N79" s="14">
        <v>25</v>
      </c>
      <c r="O79" s="15" t="s">
        <v>119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 x14ac:dyDescent="0.25">
      <c r="A80" s="23" t="s">
        <v>85</v>
      </c>
      <c r="B80" s="14">
        <v>12</v>
      </c>
      <c r="C80" s="14">
        <v>12</v>
      </c>
      <c r="D80" s="14">
        <v>7</v>
      </c>
      <c r="E80" s="14" t="s">
        <v>119</v>
      </c>
      <c r="F80" s="14" t="s">
        <v>119</v>
      </c>
      <c r="G80" s="14" t="s">
        <v>119</v>
      </c>
      <c r="H80" s="14" t="s">
        <v>119</v>
      </c>
      <c r="I80" s="14" t="s">
        <v>119</v>
      </c>
      <c r="J80" s="14" t="s">
        <v>119</v>
      </c>
      <c r="K80" s="14" t="s">
        <v>119</v>
      </c>
      <c r="L80" s="14" t="s">
        <v>119</v>
      </c>
      <c r="M80" s="14" t="s">
        <v>119</v>
      </c>
      <c r="N80" s="14">
        <v>5</v>
      </c>
      <c r="O80" s="15" t="s">
        <v>119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 x14ac:dyDescent="0.25">
      <c r="A81" s="23" t="s">
        <v>86</v>
      </c>
      <c r="B81" s="14">
        <v>455172</v>
      </c>
      <c r="C81" s="14">
        <v>438866</v>
      </c>
      <c r="D81" s="14">
        <v>285668</v>
      </c>
      <c r="E81" s="14">
        <v>94815</v>
      </c>
      <c r="F81" s="14">
        <v>15445</v>
      </c>
      <c r="G81" s="14">
        <v>14256</v>
      </c>
      <c r="H81" s="14">
        <v>5042</v>
      </c>
      <c r="I81" s="14">
        <v>2808</v>
      </c>
      <c r="J81" s="14">
        <v>2740</v>
      </c>
      <c r="K81" s="14">
        <v>2198</v>
      </c>
      <c r="L81" s="14">
        <v>1987</v>
      </c>
      <c r="M81" s="14">
        <v>914</v>
      </c>
      <c r="N81" s="14">
        <v>12993</v>
      </c>
      <c r="O81" s="15">
        <v>16306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1:59" ht="23.25" customHeight="1" x14ac:dyDescent="0.25">
      <c r="A82" s="23" t="s">
        <v>125</v>
      </c>
      <c r="B82" s="14">
        <v>657</v>
      </c>
      <c r="C82" s="14">
        <v>592</v>
      </c>
      <c r="D82" s="14">
        <v>364</v>
      </c>
      <c r="E82" s="14">
        <v>135</v>
      </c>
      <c r="F82" s="14">
        <v>28</v>
      </c>
      <c r="G82" s="14">
        <v>17</v>
      </c>
      <c r="H82" s="14">
        <v>2</v>
      </c>
      <c r="I82" s="14">
        <v>2</v>
      </c>
      <c r="J82" s="14">
        <v>2</v>
      </c>
      <c r="K82" s="14">
        <v>1</v>
      </c>
      <c r="L82" s="14">
        <v>3</v>
      </c>
      <c r="M82" s="14" t="s">
        <v>119</v>
      </c>
      <c r="N82" s="14">
        <v>38</v>
      </c>
      <c r="O82" s="15">
        <v>65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1:59" x14ac:dyDescent="0.25">
      <c r="A83" s="23" t="s">
        <v>87</v>
      </c>
      <c r="B83" s="14">
        <v>10</v>
      </c>
      <c r="C83" s="14">
        <v>10</v>
      </c>
      <c r="D83" s="14" t="s">
        <v>119</v>
      </c>
      <c r="E83" s="14" t="s">
        <v>119</v>
      </c>
      <c r="F83" s="14" t="s">
        <v>119</v>
      </c>
      <c r="G83" s="14" t="s">
        <v>119</v>
      </c>
      <c r="H83" s="14" t="s">
        <v>119</v>
      </c>
      <c r="I83" s="14" t="s">
        <v>119</v>
      </c>
      <c r="J83" s="14" t="s">
        <v>119</v>
      </c>
      <c r="K83" s="14" t="s">
        <v>119</v>
      </c>
      <c r="L83" s="14" t="s">
        <v>119</v>
      </c>
      <c r="M83" s="14" t="s">
        <v>119</v>
      </c>
      <c r="N83" s="14">
        <v>10</v>
      </c>
      <c r="O83" s="15" t="s">
        <v>119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1:59" x14ac:dyDescent="0.25">
      <c r="A84" s="23" t="s">
        <v>88</v>
      </c>
      <c r="B84" s="14">
        <v>16</v>
      </c>
      <c r="C84" s="14">
        <v>16</v>
      </c>
      <c r="D84" s="14">
        <v>2</v>
      </c>
      <c r="E84" s="14">
        <v>5</v>
      </c>
      <c r="F84" s="14">
        <v>5</v>
      </c>
      <c r="G84" s="14">
        <v>1</v>
      </c>
      <c r="H84" s="14" t="s">
        <v>119</v>
      </c>
      <c r="I84" s="14" t="s">
        <v>119</v>
      </c>
      <c r="J84" s="14" t="s">
        <v>119</v>
      </c>
      <c r="K84" s="14" t="s">
        <v>119</v>
      </c>
      <c r="L84" s="14" t="s">
        <v>119</v>
      </c>
      <c r="M84" s="14" t="s">
        <v>119</v>
      </c>
      <c r="N84" s="14">
        <v>3</v>
      </c>
      <c r="O84" s="15" t="s">
        <v>119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59" x14ac:dyDescent="0.25">
      <c r="A85" s="23" t="s">
        <v>89</v>
      </c>
      <c r="B85" s="14">
        <v>1</v>
      </c>
      <c r="C85" s="14">
        <v>1</v>
      </c>
      <c r="D85" s="14" t="s">
        <v>119</v>
      </c>
      <c r="E85" s="14" t="s">
        <v>119</v>
      </c>
      <c r="F85" s="14">
        <v>1</v>
      </c>
      <c r="G85" s="14" t="s">
        <v>119</v>
      </c>
      <c r="H85" s="14" t="s">
        <v>119</v>
      </c>
      <c r="I85" s="14" t="s">
        <v>119</v>
      </c>
      <c r="J85" s="14" t="s">
        <v>119</v>
      </c>
      <c r="K85" s="14" t="s">
        <v>119</v>
      </c>
      <c r="L85" s="14" t="s">
        <v>119</v>
      </c>
      <c r="M85" s="14" t="s">
        <v>119</v>
      </c>
      <c r="N85" s="14" t="s">
        <v>119</v>
      </c>
      <c r="O85" s="15" t="s">
        <v>119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59" x14ac:dyDescent="0.25">
      <c r="A86" s="23" t="s">
        <v>90</v>
      </c>
      <c r="B86" s="14">
        <v>3</v>
      </c>
      <c r="C86" s="14">
        <v>3</v>
      </c>
      <c r="D86" s="14">
        <v>3</v>
      </c>
      <c r="E86" s="14" t="s">
        <v>119</v>
      </c>
      <c r="F86" s="14" t="s">
        <v>119</v>
      </c>
      <c r="G86" s="14" t="s">
        <v>119</v>
      </c>
      <c r="H86" s="14" t="s">
        <v>119</v>
      </c>
      <c r="I86" s="14" t="s">
        <v>119</v>
      </c>
      <c r="J86" s="14" t="s">
        <v>119</v>
      </c>
      <c r="K86" s="14" t="s">
        <v>119</v>
      </c>
      <c r="L86" s="14" t="s">
        <v>119</v>
      </c>
      <c r="M86" s="14" t="s">
        <v>119</v>
      </c>
      <c r="N86" s="14" t="s">
        <v>119</v>
      </c>
      <c r="O86" s="15" t="s">
        <v>119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 x14ac:dyDescent="0.25">
      <c r="A87" s="23" t="s">
        <v>91</v>
      </c>
      <c r="B87" s="14">
        <v>144</v>
      </c>
      <c r="C87" s="14">
        <v>139</v>
      </c>
      <c r="D87" s="14" t="s">
        <v>119</v>
      </c>
      <c r="E87" s="14" t="s">
        <v>119</v>
      </c>
      <c r="F87" s="14" t="s">
        <v>119</v>
      </c>
      <c r="G87" s="14" t="s">
        <v>119</v>
      </c>
      <c r="H87" s="14" t="s">
        <v>119</v>
      </c>
      <c r="I87" s="14" t="s">
        <v>119</v>
      </c>
      <c r="J87" s="14" t="s">
        <v>119</v>
      </c>
      <c r="K87" s="14" t="s">
        <v>119</v>
      </c>
      <c r="L87" s="14" t="s">
        <v>119</v>
      </c>
      <c r="M87" s="14" t="s">
        <v>119</v>
      </c>
      <c r="N87" s="14">
        <v>139</v>
      </c>
      <c r="O87" s="15">
        <v>5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 x14ac:dyDescent="0.25">
      <c r="A88" s="23" t="s">
        <v>92</v>
      </c>
      <c r="B88" s="14">
        <v>433</v>
      </c>
      <c r="C88" s="14">
        <v>428</v>
      </c>
      <c r="D88" s="14">
        <v>12</v>
      </c>
      <c r="E88" s="14">
        <v>3</v>
      </c>
      <c r="F88" s="14" t="s">
        <v>119</v>
      </c>
      <c r="G88" s="14">
        <v>1</v>
      </c>
      <c r="H88" s="14" t="s">
        <v>119</v>
      </c>
      <c r="I88" s="14" t="s">
        <v>119</v>
      </c>
      <c r="J88" s="14">
        <v>2</v>
      </c>
      <c r="K88" s="14" t="s">
        <v>119</v>
      </c>
      <c r="L88" s="14">
        <v>3</v>
      </c>
      <c r="M88" s="14" t="s">
        <v>119</v>
      </c>
      <c r="N88" s="14">
        <v>407</v>
      </c>
      <c r="O88" s="15">
        <v>5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 x14ac:dyDescent="0.25">
      <c r="A89" s="23" t="s">
        <v>93</v>
      </c>
      <c r="B89" s="14">
        <v>1</v>
      </c>
      <c r="C89" s="14">
        <v>1</v>
      </c>
      <c r="D89" s="14">
        <v>1</v>
      </c>
      <c r="E89" s="14" t="s">
        <v>119</v>
      </c>
      <c r="F89" s="14" t="s">
        <v>119</v>
      </c>
      <c r="G89" s="14" t="s">
        <v>119</v>
      </c>
      <c r="H89" s="14" t="s">
        <v>119</v>
      </c>
      <c r="I89" s="14" t="s">
        <v>119</v>
      </c>
      <c r="J89" s="14" t="s">
        <v>119</v>
      </c>
      <c r="K89" s="14" t="s">
        <v>119</v>
      </c>
      <c r="L89" s="14" t="s">
        <v>119</v>
      </c>
      <c r="M89" s="14" t="s">
        <v>119</v>
      </c>
      <c r="N89" s="14" t="s">
        <v>119</v>
      </c>
      <c r="O89" s="15" t="s">
        <v>119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 x14ac:dyDescent="0.25">
      <c r="A90" s="23" t="s">
        <v>94</v>
      </c>
      <c r="B90" s="14">
        <v>12</v>
      </c>
      <c r="C90" s="14">
        <v>12</v>
      </c>
      <c r="D90" s="14" t="s">
        <v>119</v>
      </c>
      <c r="E90" s="14" t="s">
        <v>119</v>
      </c>
      <c r="F90" s="14" t="s">
        <v>119</v>
      </c>
      <c r="G90" s="14" t="s">
        <v>119</v>
      </c>
      <c r="H90" s="14" t="s">
        <v>119</v>
      </c>
      <c r="I90" s="14" t="s">
        <v>119</v>
      </c>
      <c r="J90" s="14" t="s">
        <v>119</v>
      </c>
      <c r="K90" s="14" t="s">
        <v>119</v>
      </c>
      <c r="L90" s="14" t="s">
        <v>119</v>
      </c>
      <c r="M90" s="14" t="s">
        <v>119</v>
      </c>
      <c r="N90" s="14">
        <v>12</v>
      </c>
      <c r="O90" s="15" t="s">
        <v>119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 x14ac:dyDescent="0.25">
      <c r="A91" s="23" t="s">
        <v>95</v>
      </c>
      <c r="B91" s="14">
        <v>825</v>
      </c>
      <c r="C91" s="14">
        <v>822</v>
      </c>
      <c r="D91" s="14">
        <v>51</v>
      </c>
      <c r="E91" s="14">
        <v>10</v>
      </c>
      <c r="F91" s="14">
        <v>1</v>
      </c>
      <c r="G91" s="14">
        <v>3</v>
      </c>
      <c r="H91" s="14" t="s">
        <v>119</v>
      </c>
      <c r="I91" s="14" t="s">
        <v>119</v>
      </c>
      <c r="J91" s="14">
        <v>2</v>
      </c>
      <c r="K91" s="14">
        <v>1</v>
      </c>
      <c r="L91" s="14">
        <v>734</v>
      </c>
      <c r="M91" s="14" t="s">
        <v>119</v>
      </c>
      <c r="N91" s="14">
        <v>20</v>
      </c>
      <c r="O91" s="15">
        <v>3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 x14ac:dyDescent="0.25">
      <c r="A92" s="23" t="s">
        <v>96</v>
      </c>
      <c r="B92" s="14">
        <v>505</v>
      </c>
      <c r="C92" s="14">
        <v>502</v>
      </c>
      <c r="D92" s="14">
        <v>43</v>
      </c>
      <c r="E92" s="14">
        <v>82</v>
      </c>
      <c r="F92" s="14">
        <v>65</v>
      </c>
      <c r="G92" s="14">
        <v>14</v>
      </c>
      <c r="H92" s="14">
        <v>45</v>
      </c>
      <c r="I92" s="14" t="s">
        <v>119</v>
      </c>
      <c r="J92" s="14" t="s">
        <v>119</v>
      </c>
      <c r="K92" s="14">
        <v>40</v>
      </c>
      <c r="L92" s="14">
        <v>5</v>
      </c>
      <c r="M92" s="14">
        <v>105</v>
      </c>
      <c r="N92" s="14">
        <v>103</v>
      </c>
      <c r="O92" s="15">
        <v>3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 x14ac:dyDescent="0.25">
      <c r="A93" s="23" t="s">
        <v>97</v>
      </c>
      <c r="B93" s="14">
        <v>211</v>
      </c>
      <c r="C93" s="14">
        <v>209</v>
      </c>
      <c r="D93" s="14">
        <v>12</v>
      </c>
      <c r="E93" s="14" t="s">
        <v>119</v>
      </c>
      <c r="F93" s="14" t="s">
        <v>119</v>
      </c>
      <c r="G93" s="14">
        <v>2</v>
      </c>
      <c r="H93" s="14" t="s">
        <v>119</v>
      </c>
      <c r="I93" s="14" t="s">
        <v>119</v>
      </c>
      <c r="J93" s="14" t="s">
        <v>119</v>
      </c>
      <c r="K93" s="14">
        <v>2</v>
      </c>
      <c r="L93" s="14">
        <v>2</v>
      </c>
      <c r="M93" s="14" t="s">
        <v>119</v>
      </c>
      <c r="N93" s="14">
        <v>191</v>
      </c>
      <c r="O93" s="15">
        <v>2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 x14ac:dyDescent="0.25">
      <c r="A94" s="23" t="s">
        <v>98</v>
      </c>
      <c r="B94" s="14">
        <v>4</v>
      </c>
      <c r="C94" s="14">
        <v>4</v>
      </c>
      <c r="D94" s="14" t="s">
        <v>119</v>
      </c>
      <c r="E94" s="14" t="s">
        <v>119</v>
      </c>
      <c r="F94" s="14" t="s">
        <v>119</v>
      </c>
      <c r="G94" s="14" t="s">
        <v>119</v>
      </c>
      <c r="H94" s="14" t="s">
        <v>119</v>
      </c>
      <c r="I94" s="14" t="s">
        <v>119</v>
      </c>
      <c r="J94" s="14" t="s">
        <v>119</v>
      </c>
      <c r="K94" s="14" t="s">
        <v>119</v>
      </c>
      <c r="L94" s="14">
        <v>1</v>
      </c>
      <c r="M94" s="14" t="s">
        <v>119</v>
      </c>
      <c r="N94" s="14">
        <v>3</v>
      </c>
      <c r="O94" s="15" t="s">
        <v>119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 x14ac:dyDescent="0.25">
      <c r="A95" s="23" t="s">
        <v>99</v>
      </c>
      <c r="B95" s="14">
        <v>2</v>
      </c>
      <c r="C95" s="14">
        <v>2</v>
      </c>
      <c r="D95" s="14" t="s">
        <v>119</v>
      </c>
      <c r="E95" s="14" t="s">
        <v>119</v>
      </c>
      <c r="F95" s="14" t="s">
        <v>119</v>
      </c>
      <c r="G95" s="14" t="s">
        <v>119</v>
      </c>
      <c r="H95" s="14" t="s">
        <v>119</v>
      </c>
      <c r="I95" s="14" t="s">
        <v>119</v>
      </c>
      <c r="J95" s="14" t="s">
        <v>119</v>
      </c>
      <c r="K95" s="14" t="s">
        <v>119</v>
      </c>
      <c r="L95" s="14" t="s">
        <v>119</v>
      </c>
      <c r="M95" s="14" t="s">
        <v>119</v>
      </c>
      <c r="N95" s="14">
        <v>2</v>
      </c>
      <c r="O95" s="15" t="s">
        <v>119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 x14ac:dyDescent="0.25">
      <c r="A96" s="23" t="s">
        <v>100</v>
      </c>
      <c r="B96" s="14">
        <v>28</v>
      </c>
      <c r="C96" s="14">
        <v>28</v>
      </c>
      <c r="D96" s="14">
        <v>2</v>
      </c>
      <c r="E96" s="14" t="s">
        <v>119</v>
      </c>
      <c r="F96" s="14" t="s">
        <v>119</v>
      </c>
      <c r="G96" s="14" t="s">
        <v>119</v>
      </c>
      <c r="H96" s="14" t="s">
        <v>119</v>
      </c>
      <c r="I96" s="14" t="s">
        <v>119</v>
      </c>
      <c r="J96" s="14" t="s">
        <v>119</v>
      </c>
      <c r="K96" s="14" t="s">
        <v>119</v>
      </c>
      <c r="L96" s="14" t="s">
        <v>119</v>
      </c>
      <c r="M96" s="14" t="s">
        <v>119</v>
      </c>
      <c r="N96" s="14">
        <v>26</v>
      </c>
      <c r="O96" s="15" t="s">
        <v>119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 x14ac:dyDescent="0.25">
      <c r="A97" s="23" t="s">
        <v>101</v>
      </c>
      <c r="B97" s="14">
        <v>468</v>
      </c>
      <c r="C97" s="14">
        <v>464</v>
      </c>
      <c r="D97" s="14">
        <v>44</v>
      </c>
      <c r="E97" s="14">
        <v>1</v>
      </c>
      <c r="F97" s="14" t="s">
        <v>119</v>
      </c>
      <c r="G97" s="14">
        <v>1</v>
      </c>
      <c r="H97" s="14">
        <v>4</v>
      </c>
      <c r="I97" s="14" t="s">
        <v>119</v>
      </c>
      <c r="J97" s="14">
        <v>2</v>
      </c>
      <c r="K97" s="14">
        <v>1</v>
      </c>
      <c r="L97" s="14">
        <v>21</v>
      </c>
      <c r="M97" s="14" t="s">
        <v>119</v>
      </c>
      <c r="N97" s="14">
        <v>390</v>
      </c>
      <c r="O97" s="15">
        <v>4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 x14ac:dyDescent="0.25">
      <c r="A98" s="23" t="s">
        <v>102</v>
      </c>
      <c r="B98" s="14">
        <v>1712</v>
      </c>
      <c r="C98" s="14">
        <v>1690</v>
      </c>
      <c r="D98" s="14">
        <v>729</v>
      </c>
      <c r="E98" s="14">
        <v>13</v>
      </c>
      <c r="F98" s="14" t="s">
        <v>119</v>
      </c>
      <c r="G98" s="14">
        <v>9</v>
      </c>
      <c r="H98" s="14">
        <v>6</v>
      </c>
      <c r="I98" s="14">
        <v>1</v>
      </c>
      <c r="J98" s="14">
        <v>883</v>
      </c>
      <c r="K98" s="14">
        <v>1</v>
      </c>
      <c r="L98" s="14">
        <v>3</v>
      </c>
      <c r="M98" s="14">
        <v>2</v>
      </c>
      <c r="N98" s="14">
        <v>43</v>
      </c>
      <c r="O98" s="15">
        <v>22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 x14ac:dyDescent="0.25">
      <c r="A99" s="23" t="s">
        <v>103</v>
      </c>
      <c r="B99" s="14">
        <v>5</v>
      </c>
      <c r="C99" s="14">
        <v>5</v>
      </c>
      <c r="D99" s="14">
        <v>5</v>
      </c>
      <c r="E99" s="14" t="s">
        <v>119</v>
      </c>
      <c r="F99" s="14" t="s">
        <v>119</v>
      </c>
      <c r="G99" s="14" t="s">
        <v>119</v>
      </c>
      <c r="H99" s="14" t="s">
        <v>119</v>
      </c>
      <c r="I99" s="14" t="s">
        <v>119</v>
      </c>
      <c r="J99" s="14" t="s">
        <v>119</v>
      </c>
      <c r="K99" s="14" t="s">
        <v>119</v>
      </c>
      <c r="L99" s="14" t="s">
        <v>119</v>
      </c>
      <c r="M99" s="14" t="s">
        <v>119</v>
      </c>
      <c r="N99" s="14" t="s">
        <v>119</v>
      </c>
      <c r="O99" s="15" t="s">
        <v>119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 x14ac:dyDescent="0.25">
      <c r="A100" s="23" t="s">
        <v>104</v>
      </c>
      <c r="B100" s="14">
        <v>686</v>
      </c>
      <c r="C100" s="14">
        <v>680</v>
      </c>
      <c r="D100" s="14">
        <v>302</v>
      </c>
      <c r="E100" s="14">
        <v>263</v>
      </c>
      <c r="F100" s="14">
        <v>38</v>
      </c>
      <c r="G100" s="14">
        <v>21</v>
      </c>
      <c r="H100" s="14">
        <v>1</v>
      </c>
      <c r="I100" s="14" t="s">
        <v>119</v>
      </c>
      <c r="J100" s="14">
        <v>4</v>
      </c>
      <c r="K100" s="14">
        <v>2</v>
      </c>
      <c r="L100" s="14">
        <v>2</v>
      </c>
      <c r="M100" s="14">
        <v>1</v>
      </c>
      <c r="N100" s="14">
        <v>46</v>
      </c>
      <c r="O100" s="15">
        <v>6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 x14ac:dyDescent="0.25">
      <c r="A101" s="23" t="s">
        <v>105</v>
      </c>
      <c r="B101" s="14">
        <v>5</v>
      </c>
      <c r="C101" s="14">
        <v>5</v>
      </c>
      <c r="D101" s="14">
        <v>2</v>
      </c>
      <c r="E101" s="14" t="s">
        <v>119</v>
      </c>
      <c r="F101" s="14" t="s">
        <v>119</v>
      </c>
      <c r="G101" s="14" t="s">
        <v>119</v>
      </c>
      <c r="H101" s="14" t="s">
        <v>119</v>
      </c>
      <c r="I101" s="14" t="s">
        <v>119</v>
      </c>
      <c r="J101" s="14" t="s">
        <v>119</v>
      </c>
      <c r="K101" s="14" t="s">
        <v>119</v>
      </c>
      <c r="L101" s="14" t="s">
        <v>119</v>
      </c>
      <c r="M101" s="14" t="s">
        <v>119</v>
      </c>
      <c r="N101" s="14">
        <v>3</v>
      </c>
      <c r="O101" s="15" t="s">
        <v>119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 x14ac:dyDescent="0.25">
      <c r="A102" s="23" t="s">
        <v>106</v>
      </c>
      <c r="B102" s="14">
        <v>1</v>
      </c>
      <c r="C102" s="14">
        <v>1</v>
      </c>
      <c r="D102" s="14" t="s">
        <v>119</v>
      </c>
      <c r="E102" s="14" t="s">
        <v>119</v>
      </c>
      <c r="F102" s="14" t="s">
        <v>119</v>
      </c>
      <c r="G102" s="14" t="s">
        <v>119</v>
      </c>
      <c r="H102" s="14" t="s">
        <v>119</v>
      </c>
      <c r="I102" s="14" t="s">
        <v>119</v>
      </c>
      <c r="J102" s="14" t="s">
        <v>119</v>
      </c>
      <c r="K102" s="14" t="s">
        <v>119</v>
      </c>
      <c r="L102" s="14" t="s">
        <v>119</v>
      </c>
      <c r="M102" s="14" t="s">
        <v>119</v>
      </c>
      <c r="N102" s="14">
        <v>1</v>
      </c>
      <c r="O102" s="15" t="s">
        <v>119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 x14ac:dyDescent="0.25">
      <c r="A103" s="23" t="s">
        <v>107</v>
      </c>
      <c r="B103" s="14">
        <v>1813</v>
      </c>
      <c r="C103" s="14">
        <v>1806</v>
      </c>
      <c r="D103" s="14">
        <v>28</v>
      </c>
      <c r="E103" s="14">
        <v>1</v>
      </c>
      <c r="F103" s="14" t="s">
        <v>119</v>
      </c>
      <c r="G103" s="14">
        <v>2</v>
      </c>
      <c r="H103" s="14" t="s">
        <v>119</v>
      </c>
      <c r="I103" s="14">
        <v>1772</v>
      </c>
      <c r="J103" s="14" t="s">
        <v>119</v>
      </c>
      <c r="K103" s="14" t="s">
        <v>119</v>
      </c>
      <c r="L103" s="14" t="s">
        <v>119</v>
      </c>
      <c r="M103" s="14" t="s">
        <v>119</v>
      </c>
      <c r="N103" s="14">
        <v>3</v>
      </c>
      <c r="O103" s="15">
        <v>7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 x14ac:dyDescent="0.25">
      <c r="A104" s="23" t="s">
        <v>108</v>
      </c>
      <c r="B104" s="14">
        <v>400</v>
      </c>
      <c r="C104" s="14">
        <v>397</v>
      </c>
      <c r="D104" s="14">
        <v>9</v>
      </c>
      <c r="E104" s="14">
        <v>5</v>
      </c>
      <c r="F104" s="14">
        <v>3</v>
      </c>
      <c r="G104" s="14">
        <v>1</v>
      </c>
      <c r="H104" s="14" t="s">
        <v>119</v>
      </c>
      <c r="I104" s="14" t="s">
        <v>119</v>
      </c>
      <c r="J104" s="14" t="s">
        <v>119</v>
      </c>
      <c r="K104" s="14" t="s">
        <v>119</v>
      </c>
      <c r="L104" s="14" t="s">
        <v>119</v>
      </c>
      <c r="M104" s="14" t="s">
        <v>119</v>
      </c>
      <c r="N104" s="14">
        <v>379</v>
      </c>
      <c r="O104" s="15">
        <v>3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 x14ac:dyDescent="0.25">
      <c r="A105" s="23" t="s">
        <v>109</v>
      </c>
      <c r="B105" s="14">
        <v>18</v>
      </c>
      <c r="C105" s="14">
        <v>18</v>
      </c>
      <c r="D105" s="14">
        <v>11</v>
      </c>
      <c r="E105" s="14">
        <v>1</v>
      </c>
      <c r="F105" s="14">
        <v>1</v>
      </c>
      <c r="G105" s="14">
        <v>1</v>
      </c>
      <c r="H105" s="14" t="s">
        <v>119</v>
      </c>
      <c r="I105" s="14" t="s">
        <v>119</v>
      </c>
      <c r="J105" s="14">
        <v>1</v>
      </c>
      <c r="K105" s="14" t="s">
        <v>119</v>
      </c>
      <c r="L105" s="14" t="s">
        <v>119</v>
      </c>
      <c r="M105" s="14" t="s">
        <v>119</v>
      </c>
      <c r="N105" s="14">
        <v>3</v>
      </c>
      <c r="O105" s="15" t="s">
        <v>119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 x14ac:dyDescent="0.25">
      <c r="A106" s="23" t="s">
        <v>110</v>
      </c>
      <c r="B106" s="14">
        <v>42</v>
      </c>
      <c r="C106" s="14">
        <v>41</v>
      </c>
      <c r="D106" s="14">
        <v>6</v>
      </c>
      <c r="E106" s="14" t="s">
        <v>119</v>
      </c>
      <c r="F106" s="14" t="s">
        <v>119</v>
      </c>
      <c r="G106" s="14" t="s">
        <v>119</v>
      </c>
      <c r="H106" s="14" t="s">
        <v>119</v>
      </c>
      <c r="I106" s="14" t="s">
        <v>119</v>
      </c>
      <c r="J106" s="14" t="s">
        <v>119</v>
      </c>
      <c r="K106" s="14" t="s">
        <v>119</v>
      </c>
      <c r="L106" s="14" t="s">
        <v>119</v>
      </c>
      <c r="M106" s="14" t="s">
        <v>119</v>
      </c>
      <c r="N106" s="14">
        <v>35</v>
      </c>
      <c r="O106" s="15">
        <v>1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 x14ac:dyDescent="0.25">
      <c r="A107" s="23" t="s">
        <v>111</v>
      </c>
      <c r="B107" s="14">
        <v>4</v>
      </c>
      <c r="C107" s="14">
        <v>4</v>
      </c>
      <c r="D107" s="14">
        <v>4</v>
      </c>
      <c r="E107" s="14" t="s">
        <v>119</v>
      </c>
      <c r="F107" s="14" t="s">
        <v>119</v>
      </c>
      <c r="G107" s="14" t="s">
        <v>119</v>
      </c>
      <c r="H107" s="14" t="s">
        <v>119</v>
      </c>
      <c r="I107" s="14" t="s">
        <v>119</v>
      </c>
      <c r="J107" s="14" t="s">
        <v>119</v>
      </c>
      <c r="K107" s="14" t="s">
        <v>119</v>
      </c>
      <c r="L107" s="14" t="s">
        <v>119</v>
      </c>
      <c r="M107" s="14" t="s">
        <v>119</v>
      </c>
      <c r="N107" s="14" t="s">
        <v>119</v>
      </c>
      <c r="O107" s="15" t="s">
        <v>119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 x14ac:dyDescent="0.25">
      <c r="A108" s="23" t="s">
        <v>112</v>
      </c>
      <c r="B108" s="14">
        <v>4</v>
      </c>
      <c r="C108" s="14">
        <v>4</v>
      </c>
      <c r="D108" s="14" t="s">
        <v>119</v>
      </c>
      <c r="E108" s="14" t="s">
        <v>119</v>
      </c>
      <c r="F108" s="14" t="s">
        <v>119</v>
      </c>
      <c r="G108" s="14" t="s">
        <v>119</v>
      </c>
      <c r="H108" s="14" t="s">
        <v>119</v>
      </c>
      <c r="I108" s="14" t="s">
        <v>119</v>
      </c>
      <c r="J108" s="14" t="s">
        <v>119</v>
      </c>
      <c r="K108" s="14" t="s">
        <v>119</v>
      </c>
      <c r="L108" s="14" t="s">
        <v>119</v>
      </c>
      <c r="M108" s="14" t="s">
        <v>119</v>
      </c>
      <c r="N108" s="14">
        <v>4</v>
      </c>
      <c r="O108" s="15" t="s">
        <v>119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 x14ac:dyDescent="0.25">
      <c r="A109" s="23" t="s">
        <v>113</v>
      </c>
      <c r="B109" s="14">
        <v>10</v>
      </c>
      <c r="C109" s="14">
        <v>10</v>
      </c>
      <c r="D109" s="14">
        <v>5</v>
      </c>
      <c r="E109" s="14" t="s">
        <v>119</v>
      </c>
      <c r="F109" s="14" t="s">
        <v>119</v>
      </c>
      <c r="G109" s="14" t="s">
        <v>119</v>
      </c>
      <c r="H109" s="14" t="s">
        <v>119</v>
      </c>
      <c r="I109" s="14" t="s">
        <v>119</v>
      </c>
      <c r="J109" s="14" t="s">
        <v>119</v>
      </c>
      <c r="K109" s="14" t="s">
        <v>119</v>
      </c>
      <c r="L109" s="14" t="s">
        <v>119</v>
      </c>
      <c r="M109" s="14" t="s">
        <v>119</v>
      </c>
      <c r="N109" s="14">
        <v>5</v>
      </c>
      <c r="O109" s="15" t="s">
        <v>119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 x14ac:dyDescent="0.25">
      <c r="A110" s="23" t="s">
        <v>114</v>
      </c>
      <c r="B110" s="14">
        <v>1</v>
      </c>
      <c r="C110" s="14">
        <v>1</v>
      </c>
      <c r="D110" s="14" t="s">
        <v>119</v>
      </c>
      <c r="E110" s="14" t="s">
        <v>119</v>
      </c>
      <c r="F110" s="14" t="s">
        <v>119</v>
      </c>
      <c r="G110" s="14" t="s">
        <v>119</v>
      </c>
      <c r="H110" s="14" t="s">
        <v>119</v>
      </c>
      <c r="I110" s="14" t="s">
        <v>119</v>
      </c>
      <c r="J110" s="14" t="s">
        <v>119</v>
      </c>
      <c r="K110" s="14" t="s">
        <v>119</v>
      </c>
      <c r="L110" s="14" t="s">
        <v>119</v>
      </c>
      <c r="M110" s="14" t="s">
        <v>119</v>
      </c>
      <c r="N110" s="14">
        <v>1</v>
      </c>
      <c r="O110" s="15" t="s">
        <v>119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 x14ac:dyDescent="0.25">
      <c r="A111" s="23" t="s">
        <v>115</v>
      </c>
      <c r="B111" s="14">
        <v>2</v>
      </c>
      <c r="C111" s="14">
        <v>2</v>
      </c>
      <c r="D111" s="14" t="s">
        <v>119</v>
      </c>
      <c r="E111" s="14" t="s">
        <v>119</v>
      </c>
      <c r="F111" s="14" t="s">
        <v>119</v>
      </c>
      <c r="G111" s="14" t="s">
        <v>119</v>
      </c>
      <c r="H111" s="14" t="s">
        <v>119</v>
      </c>
      <c r="I111" s="14" t="s">
        <v>119</v>
      </c>
      <c r="J111" s="14" t="s">
        <v>119</v>
      </c>
      <c r="K111" s="14" t="s">
        <v>119</v>
      </c>
      <c r="L111" s="14" t="s">
        <v>119</v>
      </c>
      <c r="M111" s="14" t="s">
        <v>119</v>
      </c>
      <c r="N111" s="14">
        <v>2</v>
      </c>
      <c r="O111" s="15" t="s">
        <v>119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 x14ac:dyDescent="0.25">
      <c r="A112" s="23" t="s">
        <v>116</v>
      </c>
      <c r="B112" s="14">
        <v>24</v>
      </c>
      <c r="C112" s="14">
        <v>24</v>
      </c>
      <c r="D112" s="14">
        <v>21</v>
      </c>
      <c r="E112" s="14">
        <v>2</v>
      </c>
      <c r="F112" s="14" t="s">
        <v>119</v>
      </c>
      <c r="G112" s="14" t="s">
        <v>119</v>
      </c>
      <c r="H112" s="14" t="s">
        <v>119</v>
      </c>
      <c r="I112" s="14" t="s">
        <v>119</v>
      </c>
      <c r="J112" s="14" t="s">
        <v>119</v>
      </c>
      <c r="K112" s="14" t="s">
        <v>119</v>
      </c>
      <c r="L112" s="14" t="s">
        <v>119</v>
      </c>
      <c r="M112" s="14" t="s">
        <v>119</v>
      </c>
      <c r="N112" s="14">
        <v>1</v>
      </c>
      <c r="O112" s="15" t="s">
        <v>119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 ht="22.35" customHeight="1" x14ac:dyDescent="0.25">
      <c r="A113" s="23" t="s">
        <v>3</v>
      </c>
      <c r="B113" s="14">
        <v>670</v>
      </c>
      <c r="C113" s="14">
        <v>632</v>
      </c>
      <c r="D113" s="14">
        <v>378</v>
      </c>
      <c r="E113" s="14">
        <v>183</v>
      </c>
      <c r="F113" s="14">
        <v>26</v>
      </c>
      <c r="G113" s="14">
        <v>11</v>
      </c>
      <c r="H113" s="14" t="s">
        <v>119</v>
      </c>
      <c r="I113" s="14">
        <v>1</v>
      </c>
      <c r="J113" s="14">
        <v>6</v>
      </c>
      <c r="K113" s="14">
        <v>3</v>
      </c>
      <c r="L113" s="14">
        <v>1</v>
      </c>
      <c r="M113" s="14" t="s">
        <v>119</v>
      </c>
      <c r="N113" s="14">
        <v>23</v>
      </c>
      <c r="O113" s="15">
        <v>38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 ht="34.5" x14ac:dyDescent="0.25">
      <c r="A114" s="51" t="s">
        <v>117</v>
      </c>
      <c r="B114" s="16">
        <v>37854</v>
      </c>
      <c r="C114" s="16">
        <v>3993</v>
      </c>
      <c r="D114" s="16">
        <v>2091</v>
      </c>
      <c r="E114" s="16">
        <v>1046</v>
      </c>
      <c r="F114" s="16">
        <v>327</v>
      </c>
      <c r="G114" s="16">
        <v>127</v>
      </c>
      <c r="H114" s="16">
        <v>92</v>
      </c>
      <c r="I114" s="16">
        <v>41</v>
      </c>
      <c r="J114" s="16">
        <v>41</v>
      </c>
      <c r="K114" s="16">
        <v>21</v>
      </c>
      <c r="L114" s="16">
        <v>15</v>
      </c>
      <c r="M114" s="16">
        <v>2</v>
      </c>
      <c r="N114" s="16">
        <v>190</v>
      </c>
      <c r="O114" s="17">
        <v>33861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2:59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2:59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2:59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2:59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2:59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2:59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2:59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2:59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2:59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2:59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2:59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2:59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2:59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2:59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2:59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2:59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2:59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2:59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2:59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2:59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2:59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2:59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2:59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2:59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2:59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2:59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2:59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2:59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2:59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2:59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2:59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2:59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2:59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2:59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2:59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2:59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2:59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2:59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2:59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2:59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2:59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2:59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2:59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2:59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2:59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2:59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2:59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2:59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2:59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2:59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2:59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2:59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2:59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2:59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2:59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2:59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2:59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2:59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  <row r="187" spans="2:59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</row>
    <row r="188" spans="2:59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</row>
  </sheetData>
  <mergeCells count="8">
    <mergeCell ref="O5:O6"/>
    <mergeCell ref="A1:O1"/>
    <mergeCell ref="A3:D3"/>
    <mergeCell ref="A5:A6"/>
    <mergeCell ref="B5:B6"/>
    <mergeCell ref="C5:C6"/>
    <mergeCell ref="D5:N5"/>
    <mergeCell ref="A2:O2"/>
  </mergeCells>
  <conditionalFormatting sqref="A1 A3:A1048576">
    <cfRule type="duplicateValues" dxfId="12" priority="2"/>
  </conditionalFormatting>
  <conditionalFormatting sqref="A6:N6 P6:XFD7 A4:XFD4 A5:D5 O5:XFD5 A7:O7">
    <cfRule type="duplicateValues" dxfId="11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5299-41AC-4C65-B515-FA45D79131A3}">
  <dimension ref="A1:U94"/>
  <sheetViews>
    <sheetView view="pageLayout" zoomScaleNormal="93" zoomScaleSheetLayoutView="100" workbookViewId="0">
      <selection activeCell="A93" sqref="A93:XFD93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4" width="7.140625" style="24" customWidth="1"/>
    <col min="5" max="5" width="7.42578125" style="24" customWidth="1"/>
    <col min="6" max="7" width="7" style="24" customWidth="1"/>
    <col min="8" max="8" width="7.7109375" style="24" customWidth="1"/>
    <col min="9" max="12" width="7" style="24" customWidth="1"/>
    <col min="13" max="13" width="7.7109375" style="24" customWidth="1"/>
    <col min="14" max="14" width="9" style="24" customWidth="1"/>
    <col min="15" max="15" width="10.42578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1.45" customHeight="1" x14ac:dyDescent="0.2">
      <c r="A3" s="65" t="s">
        <v>142</v>
      </c>
      <c r="B3" s="65"/>
      <c r="C3" s="65"/>
    </row>
    <row r="4" spans="1:21" ht="12.75" customHeight="1" x14ac:dyDescent="0.2">
      <c r="A4" s="25"/>
      <c r="B4" s="26"/>
      <c r="C4" s="26"/>
    </row>
    <row r="5" spans="1:21" ht="12" customHeight="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10</v>
      </c>
      <c r="E6" s="45" t="s">
        <v>20</v>
      </c>
      <c r="F6" s="45" t="s">
        <v>19</v>
      </c>
      <c r="G6" s="45" t="s">
        <v>13</v>
      </c>
      <c r="H6" s="45" t="s">
        <v>14</v>
      </c>
      <c r="I6" s="45" t="s">
        <v>16</v>
      </c>
      <c r="J6" s="45" t="s">
        <v>17</v>
      </c>
      <c r="K6" s="45" t="s">
        <v>151</v>
      </c>
      <c r="L6" s="45" t="s">
        <v>156</v>
      </c>
      <c r="M6" s="48" t="s">
        <v>124</v>
      </c>
      <c r="N6" s="27" t="s">
        <v>122</v>
      </c>
      <c r="O6" s="70"/>
    </row>
    <row r="7" spans="1:21" ht="12.75" customHeight="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7">
        <v>14</v>
      </c>
    </row>
    <row r="8" spans="1:21" s="35" customFormat="1" ht="22.5" x14ac:dyDescent="0.25">
      <c r="A8" s="29" t="s">
        <v>7</v>
      </c>
      <c r="B8" s="33">
        <v>112131</v>
      </c>
      <c r="C8" s="33">
        <v>105531</v>
      </c>
      <c r="D8" s="33">
        <v>68504</v>
      </c>
      <c r="E8" s="33">
        <v>23145</v>
      </c>
      <c r="F8" s="33">
        <v>3170</v>
      </c>
      <c r="G8" s="33">
        <v>2839</v>
      </c>
      <c r="H8" s="33">
        <v>784</v>
      </c>
      <c r="I8" s="33">
        <v>598</v>
      </c>
      <c r="J8" s="33">
        <v>516</v>
      </c>
      <c r="K8" s="33">
        <v>485</v>
      </c>
      <c r="L8" s="33">
        <v>443</v>
      </c>
      <c r="M8" s="33">
        <v>400</v>
      </c>
      <c r="N8" s="33">
        <v>4647</v>
      </c>
      <c r="O8" s="34">
        <v>6600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134430</v>
      </c>
      <c r="C9" s="36">
        <v>127529</v>
      </c>
      <c r="D9" s="36">
        <v>71731</v>
      </c>
      <c r="E9" s="36">
        <v>35306</v>
      </c>
      <c r="F9" s="36">
        <v>5400</v>
      </c>
      <c r="G9" s="36">
        <v>4165</v>
      </c>
      <c r="H9" s="36">
        <v>1045</v>
      </c>
      <c r="I9" s="36">
        <v>803</v>
      </c>
      <c r="J9" s="36">
        <v>761</v>
      </c>
      <c r="K9" s="36">
        <v>687</v>
      </c>
      <c r="L9" s="36">
        <v>561</v>
      </c>
      <c r="M9" s="36">
        <v>580</v>
      </c>
      <c r="N9" s="36">
        <v>6490</v>
      </c>
      <c r="O9" s="37">
        <v>6901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9" t="s">
        <v>6</v>
      </c>
      <c r="B10" s="36">
        <v>23</v>
      </c>
      <c r="C10" s="36">
        <v>23</v>
      </c>
      <c r="D10" s="36" t="s">
        <v>119</v>
      </c>
      <c r="E10" s="36" t="s">
        <v>119</v>
      </c>
      <c r="F10" s="36" t="s">
        <v>119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23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9" t="s">
        <v>5</v>
      </c>
      <c r="B11" s="36">
        <v>26</v>
      </c>
      <c r="C11" s="36">
        <v>26</v>
      </c>
      <c r="D11" s="36" t="s">
        <v>119</v>
      </c>
      <c r="E11" s="36">
        <v>2</v>
      </c>
      <c r="F11" s="36" t="s">
        <v>119</v>
      </c>
      <c r="G11" s="36" t="s">
        <v>119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 t="s">
        <v>119</v>
      </c>
      <c r="M11" s="36" t="s">
        <v>119</v>
      </c>
      <c r="N11" s="36">
        <v>24</v>
      </c>
      <c r="O11" s="37" t="s">
        <v>119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9" t="s">
        <v>4</v>
      </c>
      <c r="B12" s="36">
        <v>101</v>
      </c>
      <c r="C12" s="36">
        <v>101</v>
      </c>
      <c r="D12" s="36" t="s">
        <v>119</v>
      </c>
      <c r="E12" s="36">
        <v>1</v>
      </c>
      <c r="F12" s="36" t="s">
        <v>119</v>
      </c>
      <c r="G12" s="36" t="s">
        <v>119</v>
      </c>
      <c r="H12" s="36" t="s">
        <v>119</v>
      </c>
      <c r="I12" s="36" t="s">
        <v>119</v>
      </c>
      <c r="J12" s="36" t="s">
        <v>119</v>
      </c>
      <c r="K12" s="36" t="s">
        <v>119</v>
      </c>
      <c r="L12" s="36" t="s">
        <v>119</v>
      </c>
      <c r="M12" s="36" t="s">
        <v>119</v>
      </c>
      <c r="N12" s="36">
        <v>100</v>
      </c>
      <c r="O12" s="37" t="s">
        <v>119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9" t="s">
        <v>9</v>
      </c>
      <c r="B13" s="36">
        <v>3</v>
      </c>
      <c r="C13" s="36">
        <v>3</v>
      </c>
      <c r="D13" s="36" t="s">
        <v>119</v>
      </c>
      <c r="E13" s="36" t="s">
        <v>119</v>
      </c>
      <c r="F13" s="36" t="s">
        <v>119</v>
      </c>
      <c r="G13" s="36" t="s">
        <v>119</v>
      </c>
      <c r="H13" s="36" t="s">
        <v>119</v>
      </c>
      <c r="I13" s="36" t="s">
        <v>119</v>
      </c>
      <c r="J13" s="36" t="s">
        <v>119</v>
      </c>
      <c r="K13" s="36" t="s">
        <v>119</v>
      </c>
      <c r="L13" s="36" t="s">
        <v>119</v>
      </c>
      <c r="M13" s="36" t="s">
        <v>119</v>
      </c>
      <c r="N13" s="36">
        <v>3</v>
      </c>
      <c r="O13" s="37" t="s">
        <v>119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9" t="s">
        <v>23</v>
      </c>
      <c r="B14" s="36">
        <v>13859</v>
      </c>
      <c r="C14" s="36">
        <v>13772</v>
      </c>
      <c r="D14" s="36">
        <v>243</v>
      </c>
      <c r="E14" s="36">
        <v>12001</v>
      </c>
      <c r="F14" s="36">
        <v>1395</v>
      </c>
      <c r="G14" s="36">
        <v>12</v>
      </c>
      <c r="H14" s="36">
        <v>4</v>
      </c>
      <c r="I14" s="36">
        <v>2</v>
      </c>
      <c r="J14" s="36">
        <v>4</v>
      </c>
      <c r="K14" s="36">
        <v>1</v>
      </c>
      <c r="L14" s="36">
        <v>8</v>
      </c>
      <c r="M14" s="36">
        <v>6</v>
      </c>
      <c r="N14" s="36">
        <v>96</v>
      </c>
      <c r="O14" s="37">
        <v>87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9" t="s">
        <v>8</v>
      </c>
      <c r="B15" s="36">
        <v>592</v>
      </c>
      <c r="C15" s="36">
        <v>575</v>
      </c>
      <c r="D15" s="36">
        <v>2</v>
      </c>
      <c r="E15" s="36">
        <v>323</v>
      </c>
      <c r="F15" s="36">
        <v>247</v>
      </c>
      <c r="G15" s="36" t="s">
        <v>119</v>
      </c>
      <c r="H15" s="36" t="s">
        <v>119</v>
      </c>
      <c r="I15" s="36">
        <v>1</v>
      </c>
      <c r="J15" s="36" t="s">
        <v>119</v>
      </c>
      <c r="K15" s="36" t="s">
        <v>119</v>
      </c>
      <c r="L15" s="36" t="s">
        <v>119</v>
      </c>
      <c r="M15" s="36" t="s">
        <v>119</v>
      </c>
      <c r="N15" s="36">
        <v>2</v>
      </c>
      <c r="O15" s="37">
        <v>17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9" t="s">
        <v>12</v>
      </c>
      <c r="B16" s="36">
        <v>261</v>
      </c>
      <c r="C16" s="36">
        <v>251</v>
      </c>
      <c r="D16" s="36">
        <v>18</v>
      </c>
      <c r="E16" s="36">
        <v>3</v>
      </c>
      <c r="F16" s="36" t="s">
        <v>119</v>
      </c>
      <c r="G16" s="36">
        <v>33</v>
      </c>
      <c r="H16" s="36">
        <v>1</v>
      </c>
      <c r="I16" s="36">
        <v>1</v>
      </c>
      <c r="J16" s="36" t="s">
        <v>119</v>
      </c>
      <c r="K16" s="36" t="s">
        <v>119</v>
      </c>
      <c r="L16" s="36" t="s">
        <v>119</v>
      </c>
      <c r="M16" s="36">
        <v>168</v>
      </c>
      <c r="N16" s="36">
        <v>27</v>
      </c>
      <c r="O16" s="37">
        <v>10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9" t="s">
        <v>25</v>
      </c>
      <c r="B17" s="36">
        <v>2955</v>
      </c>
      <c r="C17" s="36">
        <v>2857</v>
      </c>
      <c r="D17" s="36">
        <v>2044</v>
      </c>
      <c r="E17" s="36">
        <v>414</v>
      </c>
      <c r="F17" s="36">
        <v>95</v>
      </c>
      <c r="G17" s="36">
        <v>70</v>
      </c>
      <c r="H17" s="36">
        <v>19</v>
      </c>
      <c r="I17" s="36">
        <v>24</v>
      </c>
      <c r="J17" s="36">
        <v>1</v>
      </c>
      <c r="K17" s="36">
        <v>5</v>
      </c>
      <c r="L17" s="36">
        <v>18</v>
      </c>
      <c r="M17" s="36">
        <v>7</v>
      </c>
      <c r="N17" s="36">
        <v>160</v>
      </c>
      <c r="O17" s="37">
        <v>98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9" t="s">
        <v>26</v>
      </c>
      <c r="B18" s="36">
        <v>160</v>
      </c>
      <c r="C18" s="36">
        <v>160</v>
      </c>
      <c r="D18" s="36">
        <v>7</v>
      </c>
      <c r="E18" s="36">
        <v>11</v>
      </c>
      <c r="F18" s="36">
        <v>45</v>
      </c>
      <c r="G18" s="36">
        <v>1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6">
        <v>96</v>
      </c>
      <c r="O18" s="37" t="s">
        <v>119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9" t="s">
        <v>27</v>
      </c>
      <c r="B19" s="36">
        <v>1346</v>
      </c>
      <c r="C19" s="36">
        <v>1333</v>
      </c>
      <c r="D19" s="36">
        <v>24</v>
      </c>
      <c r="E19" s="36">
        <v>1</v>
      </c>
      <c r="F19" s="36">
        <v>2</v>
      </c>
      <c r="G19" s="36">
        <v>1293</v>
      </c>
      <c r="H19" s="36" t="s">
        <v>119</v>
      </c>
      <c r="I19" s="36" t="s">
        <v>119</v>
      </c>
      <c r="J19" s="36" t="s">
        <v>119</v>
      </c>
      <c r="K19" s="36" t="s">
        <v>119</v>
      </c>
      <c r="L19" s="36" t="s">
        <v>119</v>
      </c>
      <c r="M19" s="36">
        <v>3</v>
      </c>
      <c r="N19" s="36">
        <v>10</v>
      </c>
      <c r="O19" s="37">
        <v>13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9" t="s">
        <v>28</v>
      </c>
      <c r="B20" s="36">
        <v>1</v>
      </c>
      <c r="C20" s="36">
        <v>1</v>
      </c>
      <c r="D20" s="36">
        <v>1</v>
      </c>
      <c r="E20" s="36" t="s">
        <v>119</v>
      </c>
      <c r="F20" s="36" t="s">
        <v>119</v>
      </c>
      <c r="G20" s="36" t="s">
        <v>119</v>
      </c>
      <c r="H20" s="36" t="s">
        <v>119</v>
      </c>
      <c r="I20" s="36" t="s">
        <v>119</v>
      </c>
      <c r="J20" s="36" t="s">
        <v>119</v>
      </c>
      <c r="K20" s="36" t="s">
        <v>119</v>
      </c>
      <c r="L20" s="36" t="s">
        <v>119</v>
      </c>
      <c r="M20" s="36" t="s">
        <v>119</v>
      </c>
      <c r="N20" s="37" t="s">
        <v>119</v>
      </c>
      <c r="O20" s="37" t="s">
        <v>119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9" t="s">
        <v>29</v>
      </c>
      <c r="B21" s="36">
        <v>26</v>
      </c>
      <c r="C21" s="36">
        <v>26</v>
      </c>
      <c r="D21" s="36">
        <v>4</v>
      </c>
      <c r="E21" s="36" t="s">
        <v>119</v>
      </c>
      <c r="F21" s="36" t="s">
        <v>119</v>
      </c>
      <c r="G21" s="36" t="s">
        <v>119</v>
      </c>
      <c r="H21" s="36" t="s">
        <v>119</v>
      </c>
      <c r="I21" s="36">
        <v>1</v>
      </c>
      <c r="J21" s="36" t="s">
        <v>119</v>
      </c>
      <c r="K21" s="36" t="s">
        <v>119</v>
      </c>
      <c r="L21" s="36" t="s">
        <v>119</v>
      </c>
      <c r="M21" s="36" t="s">
        <v>119</v>
      </c>
      <c r="N21" s="36">
        <v>21</v>
      </c>
      <c r="O21" s="37" t="s">
        <v>119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9" t="s">
        <v>30</v>
      </c>
      <c r="B22" s="36">
        <v>33</v>
      </c>
      <c r="C22" s="36">
        <v>33</v>
      </c>
      <c r="D22" s="36">
        <v>3</v>
      </c>
      <c r="E22" s="36" t="s">
        <v>119</v>
      </c>
      <c r="F22" s="36" t="s">
        <v>119</v>
      </c>
      <c r="G22" s="36" t="s">
        <v>119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>
        <v>30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9" t="s">
        <v>32</v>
      </c>
      <c r="B23" s="36">
        <v>11</v>
      </c>
      <c r="C23" s="36">
        <v>11</v>
      </c>
      <c r="D23" s="36">
        <v>4</v>
      </c>
      <c r="E23" s="36">
        <v>1</v>
      </c>
      <c r="F23" s="36" t="s">
        <v>119</v>
      </c>
      <c r="G23" s="36" t="s">
        <v>119</v>
      </c>
      <c r="H23" s="36" t="s">
        <v>119</v>
      </c>
      <c r="I23" s="36" t="s">
        <v>119</v>
      </c>
      <c r="J23" s="36" t="s">
        <v>119</v>
      </c>
      <c r="K23" s="36" t="s">
        <v>119</v>
      </c>
      <c r="L23" s="36" t="s">
        <v>119</v>
      </c>
      <c r="M23" s="36" t="s">
        <v>119</v>
      </c>
      <c r="N23" s="36">
        <v>6</v>
      </c>
      <c r="O23" s="37" t="s">
        <v>119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9" t="s">
        <v>33</v>
      </c>
      <c r="B24" s="36">
        <v>3</v>
      </c>
      <c r="C24" s="36">
        <v>3</v>
      </c>
      <c r="D24" s="36">
        <v>1</v>
      </c>
      <c r="E24" s="36" t="s">
        <v>119</v>
      </c>
      <c r="F24" s="36" t="s">
        <v>119</v>
      </c>
      <c r="G24" s="36" t="s">
        <v>119</v>
      </c>
      <c r="H24" s="36" t="s">
        <v>119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>
        <v>2</v>
      </c>
      <c r="O24" s="37" t="s">
        <v>119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9" t="s">
        <v>36</v>
      </c>
      <c r="B25" s="36">
        <v>2</v>
      </c>
      <c r="C25" s="36">
        <v>2</v>
      </c>
      <c r="D25" s="36" t="s">
        <v>119</v>
      </c>
      <c r="E25" s="36" t="s">
        <v>119</v>
      </c>
      <c r="F25" s="36" t="s">
        <v>119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6">
        <v>2</v>
      </c>
      <c r="O25" s="37" t="s">
        <v>119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9" t="s">
        <v>37</v>
      </c>
      <c r="B26" s="36">
        <v>83</v>
      </c>
      <c r="C26" s="36">
        <v>82</v>
      </c>
      <c r="D26" s="36">
        <v>8</v>
      </c>
      <c r="E26" s="36">
        <v>1</v>
      </c>
      <c r="F26" s="36">
        <v>1</v>
      </c>
      <c r="G26" s="36">
        <v>5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 t="s">
        <v>119</v>
      </c>
      <c r="M26" s="36">
        <v>1</v>
      </c>
      <c r="N26" s="36">
        <v>66</v>
      </c>
      <c r="O26" s="37">
        <v>1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9" t="s">
        <v>38</v>
      </c>
      <c r="B27" s="36">
        <v>108</v>
      </c>
      <c r="C27" s="36">
        <v>107</v>
      </c>
      <c r="D27" s="36">
        <v>11</v>
      </c>
      <c r="E27" s="36" t="s">
        <v>119</v>
      </c>
      <c r="F27" s="36" t="s">
        <v>119</v>
      </c>
      <c r="G27" s="36">
        <v>11</v>
      </c>
      <c r="H27" s="36">
        <v>1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>
        <v>1</v>
      </c>
      <c r="N27" s="36">
        <v>83</v>
      </c>
      <c r="O27" s="37">
        <v>1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9" t="s">
        <v>39</v>
      </c>
      <c r="B28" s="36">
        <v>112</v>
      </c>
      <c r="C28" s="36">
        <v>110</v>
      </c>
      <c r="D28" s="36">
        <v>11</v>
      </c>
      <c r="E28" s="36" t="s">
        <v>119</v>
      </c>
      <c r="F28" s="36" t="s">
        <v>119</v>
      </c>
      <c r="G28" s="36">
        <v>1</v>
      </c>
      <c r="H28" s="36" t="s">
        <v>119</v>
      </c>
      <c r="I28" s="36" t="s">
        <v>119</v>
      </c>
      <c r="J28" s="36" t="s">
        <v>119</v>
      </c>
      <c r="K28" s="36" t="s">
        <v>119</v>
      </c>
      <c r="L28" s="36" t="s">
        <v>119</v>
      </c>
      <c r="M28" s="36">
        <v>2</v>
      </c>
      <c r="N28" s="36">
        <v>96</v>
      </c>
      <c r="O28" s="37">
        <v>2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9" t="s">
        <v>40</v>
      </c>
      <c r="B29" s="36">
        <v>31</v>
      </c>
      <c r="C29" s="36">
        <v>31</v>
      </c>
      <c r="D29" s="36" t="s">
        <v>119</v>
      </c>
      <c r="E29" s="36" t="s">
        <v>119</v>
      </c>
      <c r="F29" s="36" t="s">
        <v>119</v>
      </c>
      <c r="G29" s="36" t="s">
        <v>119</v>
      </c>
      <c r="H29" s="36" t="s">
        <v>119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 t="s">
        <v>119</v>
      </c>
      <c r="N29" s="36">
        <v>31</v>
      </c>
      <c r="O29" s="37" t="s">
        <v>119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9" t="s">
        <v>41</v>
      </c>
      <c r="B30" s="36">
        <v>8</v>
      </c>
      <c r="C30" s="36">
        <v>8</v>
      </c>
      <c r="D30" s="36" t="s">
        <v>119</v>
      </c>
      <c r="E30" s="36" t="s">
        <v>119</v>
      </c>
      <c r="F30" s="36" t="s">
        <v>119</v>
      </c>
      <c r="G30" s="36" t="s">
        <v>119</v>
      </c>
      <c r="H30" s="36" t="s">
        <v>119</v>
      </c>
      <c r="I30" s="36" t="s">
        <v>119</v>
      </c>
      <c r="J30" s="36" t="s">
        <v>119</v>
      </c>
      <c r="K30" s="36" t="s">
        <v>119</v>
      </c>
      <c r="L30" s="36" t="s">
        <v>119</v>
      </c>
      <c r="M30" s="36" t="s">
        <v>119</v>
      </c>
      <c r="N30" s="36">
        <v>8</v>
      </c>
      <c r="O30" s="37" t="s">
        <v>119</v>
      </c>
      <c r="P30" s="38"/>
      <c r="Q30" s="38"/>
      <c r="R30" s="38"/>
      <c r="S30" s="38"/>
      <c r="T30" s="38"/>
      <c r="U30" s="39"/>
    </row>
    <row r="31" spans="1:21" s="40" customFormat="1" ht="14.25" x14ac:dyDescent="0.2">
      <c r="A31" s="49" t="s">
        <v>42</v>
      </c>
      <c r="B31" s="36">
        <v>1</v>
      </c>
      <c r="C31" s="36" t="s">
        <v>119</v>
      </c>
      <c r="D31" s="36" t="s">
        <v>119</v>
      </c>
      <c r="E31" s="36" t="s">
        <v>119</v>
      </c>
      <c r="F31" s="36" t="s">
        <v>119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 t="s">
        <v>119</v>
      </c>
      <c r="M31" s="36" t="s">
        <v>119</v>
      </c>
      <c r="N31" s="37" t="s">
        <v>119</v>
      </c>
      <c r="O31" s="37">
        <v>1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9" t="s">
        <v>45</v>
      </c>
      <c r="B32" s="36">
        <v>9</v>
      </c>
      <c r="C32" s="36">
        <v>9</v>
      </c>
      <c r="D32" s="36">
        <v>5</v>
      </c>
      <c r="E32" s="36" t="s">
        <v>119</v>
      </c>
      <c r="F32" s="36" t="s">
        <v>119</v>
      </c>
      <c r="G32" s="36" t="s">
        <v>119</v>
      </c>
      <c r="H32" s="36" t="s">
        <v>119</v>
      </c>
      <c r="I32" s="36" t="s">
        <v>119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6">
        <v>4</v>
      </c>
      <c r="O32" s="37" t="s">
        <v>119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9" t="s">
        <v>46</v>
      </c>
      <c r="B33" s="36">
        <v>1</v>
      </c>
      <c r="C33" s="36">
        <v>1</v>
      </c>
      <c r="D33" s="36" t="s">
        <v>119</v>
      </c>
      <c r="E33" s="36" t="s">
        <v>119</v>
      </c>
      <c r="F33" s="36" t="s">
        <v>119</v>
      </c>
      <c r="G33" s="36">
        <v>1</v>
      </c>
      <c r="H33" s="36" t="s">
        <v>119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7" t="s">
        <v>119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9" t="s">
        <v>47</v>
      </c>
      <c r="B34" s="36">
        <v>36</v>
      </c>
      <c r="C34" s="36">
        <v>36</v>
      </c>
      <c r="D34" s="36" t="s">
        <v>119</v>
      </c>
      <c r="E34" s="36" t="s">
        <v>119</v>
      </c>
      <c r="F34" s="36" t="s">
        <v>119</v>
      </c>
      <c r="G34" s="36" t="s">
        <v>119</v>
      </c>
      <c r="H34" s="36" t="s">
        <v>119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6">
        <v>36</v>
      </c>
      <c r="O34" s="37" t="s">
        <v>119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9" t="s">
        <v>48</v>
      </c>
      <c r="B35" s="36">
        <v>1</v>
      </c>
      <c r="C35" s="36">
        <v>1</v>
      </c>
      <c r="D35" s="36">
        <v>1</v>
      </c>
      <c r="E35" s="36" t="s">
        <v>119</v>
      </c>
      <c r="F35" s="36" t="s">
        <v>119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7" t="s">
        <v>119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9" t="s">
        <v>49</v>
      </c>
      <c r="B36" s="36">
        <v>1</v>
      </c>
      <c r="C36" s="36">
        <v>1</v>
      </c>
      <c r="D36" s="36">
        <v>1</v>
      </c>
      <c r="E36" s="36" t="s">
        <v>119</v>
      </c>
      <c r="F36" s="36" t="s">
        <v>119</v>
      </c>
      <c r="G36" s="36" t="s">
        <v>119</v>
      </c>
      <c r="H36" s="36" t="s">
        <v>119</v>
      </c>
      <c r="I36" s="36" t="s">
        <v>119</v>
      </c>
      <c r="J36" s="36" t="s">
        <v>119</v>
      </c>
      <c r="K36" s="36" t="s">
        <v>119</v>
      </c>
      <c r="L36" s="36" t="s">
        <v>119</v>
      </c>
      <c r="M36" s="36" t="s">
        <v>119</v>
      </c>
      <c r="N36" s="37" t="s">
        <v>119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9" t="s">
        <v>50</v>
      </c>
      <c r="B37" s="36">
        <v>34</v>
      </c>
      <c r="C37" s="36">
        <v>34</v>
      </c>
      <c r="D37" s="36">
        <v>24</v>
      </c>
      <c r="E37" s="36">
        <v>3</v>
      </c>
      <c r="F37" s="36" t="s">
        <v>119</v>
      </c>
      <c r="G37" s="36">
        <v>1</v>
      </c>
      <c r="H37" s="36">
        <v>1</v>
      </c>
      <c r="I37" s="36">
        <v>1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6">
        <v>4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9" t="s">
        <v>51</v>
      </c>
      <c r="B38" s="36">
        <v>26</v>
      </c>
      <c r="C38" s="36">
        <v>25</v>
      </c>
      <c r="D38" s="36">
        <v>19</v>
      </c>
      <c r="E38" s="36" t="s">
        <v>119</v>
      </c>
      <c r="F38" s="36" t="s">
        <v>119</v>
      </c>
      <c r="G38" s="36">
        <v>4</v>
      </c>
      <c r="H38" s="36" t="s">
        <v>119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 t="s">
        <v>119</v>
      </c>
      <c r="N38" s="36">
        <v>2</v>
      </c>
      <c r="O38" s="37">
        <v>1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9" t="s">
        <v>52</v>
      </c>
      <c r="B39" s="36">
        <v>638</v>
      </c>
      <c r="C39" s="36">
        <v>636</v>
      </c>
      <c r="D39" s="36">
        <v>2</v>
      </c>
      <c r="E39" s="36">
        <v>30</v>
      </c>
      <c r="F39" s="36">
        <v>550</v>
      </c>
      <c r="G39" s="36">
        <v>1</v>
      </c>
      <c r="H39" s="36" t="s">
        <v>119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6">
        <v>53</v>
      </c>
      <c r="O39" s="37">
        <v>2</v>
      </c>
      <c r="P39" s="38"/>
      <c r="Q39" s="38"/>
      <c r="R39" s="38"/>
      <c r="S39" s="38"/>
      <c r="T39" s="38"/>
      <c r="U39" s="39"/>
    </row>
    <row r="40" spans="1:21" s="40" customFormat="1" ht="14.25" x14ac:dyDescent="0.2">
      <c r="A40" s="49" t="s">
        <v>53</v>
      </c>
      <c r="B40" s="36">
        <v>67</v>
      </c>
      <c r="C40" s="36">
        <v>67</v>
      </c>
      <c r="D40" s="36">
        <v>11</v>
      </c>
      <c r="E40" s="36" t="s">
        <v>119</v>
      </c>
      <c r="F40" s="36" t="s">
        <v>119</v>
      </c>
      <c r="G40" s="36" t="s">
        <v>119</v>
      </c>
      <c r="H40" s="36">
        <v>1</v>
      </c>
      <c r="I40" s="36">
        <v>5</v>
      </c>
      <c r="J40" s="36" t="s">
        <v>119</v>
      </c>
      <c r="K40" s="36" t="s">
        <v>119</v>
      </c>
      <c r="L40" s="36" t="s">
        <v>119</v>
      </c>
      <c r="M40" s="36" t="s">
        <v>119</v>
      </c>
      <c r="N40" s="36">
        <v>50</v>
      </c>
      <c r="O40" s="37" t="s">
        <v>119</v>
      </c>
      <c r="P40" s="38"/>
      <c r="Q40" s="38"/>
      <c r="R40" s="38"/>
      <c r="S40" s="38"/>
      <c r="T40" s="38"/>
      <c r="U40" s="39"/>
    </row>
    <row r="41" spans="1:21" s="40" customFormat="1" ht="14.25" x14ac:dyDescent="0.2">
      <c r="A41" s="49" t="s">
        <v>54</v>
      </c>
      <c r="B41" s="36">
        <v>8</v>
      </c>
      <c r="C41" s="36">
        <v>8</v>
      </c>
      <c r="D41" s="36">
        <v>1</v>
      </c>
      <c r="E41" s="36" t="s">
        <v>119</v>
      </c>
      <c r="F41" s="36" t="s">
        <v>119</v>
      </c>
      <c r="G41" s="36" t="s">
        <v>119</v>
      </c>
      <c r="H41" s="36" t="s">
        <v>119</v>
      </c>
      <c r="I41" s="36" t="s">
        <v>119</v>
      </c>
      <c r="J41" s="36" t="s">
        <v>119</v>
      </c>
      <c r="K41" s="36" t="s">
        <v>119</v>
      </c>
      <c r="L41" s="36" t="s">
        <v>119</v>
      </c>
      <c r="M41" s="36" t="s">
        <v>119</v>
      </c>
      <c r="N41" s="36">
        <v>7</v>
      </c>
      <c r="O41" s="37" t="s">
        <v>119</v>
      </c>
      <c r="P41" s="38"/>
      <c r="Q41" s="38"/>
      <c r="R41" s="38"/>
      <c r="S41" s="38"/>
      <c r="T41" s="38"/>
      <c r="U41" s="39"/>
    </row>
    <row r="42" spans="1:21" s="40" customFormat="1" ht="14.25" x14ac:dyDescent="0.2">
      <c r="A42" s="49" t="s">
        <v>55</v>
      </c>
      <c r="B42" s="36">
        <v>18</v>
      </c>
      <c r="C42" s="36">
        <v>18</v>
      </c>
      <c r="D42" s="36" t="s">
        <v>119</v>
      </c>
      <c r="E42" s="36" t="s">
        <v>119</v>
      </c>
      <c r="F42" s="36">
        <v>2</v>
      </c>
      <c r="G42" s="36" t="s">
        <v>119</v>
      </c>
      <c r="H42" s="36" t="s">
        <v>119</v>
      </c>
      <c r="I42" s="36" t="s">
        <v>119</v>
      </c>
      <c r="J42" s="36" t="s">
        <v>119</v>
      </c>
      <c r="K42" s="36" t="s">
        <v>119</v>
      </c>
      <c r="L42" s="36" t="s">
        <v>119</v>
      </c>
      <c r="M42" s="36" t="s">
        <v>119</v>
      </c>
      <c r="N42" s="36">
        <v>16</v>
      </c>
      <c r="O42" s="37" t="s">
        <v>119</v>
      </c>
      <c r="P42" s="38"/>
      <c r="Q42" s="38"/>
      <c r="R42" s="38"/>
      <c r="S42" s="38"/>
      <c r="T42" s="38"/>
      <c r="U42" s="39"/>
    </row>
    <row r="43" spans="1:21" s="40" customFormat="1" ht="14.25" x14ac:dyDescent="0.2">
      <c r="A43" s="49" t="s">
        <v>57</v>
      </c>
      <c r="B43" s="36">
        <v>7</v>
      </c>
      <c r="C43" s="36">
        <v>7</v>
      </c>
      <c r="D43" s="36">
        <v>2</v>
      </c>
      <c r="E43" s="36" t="s">
        <v>119</v>
      </c>
      <c r="F43" s="36" t="s">
        <v>119</v>
      </c>
      <c r="G43" s="36" t="s">
        <v>119</v>
      </c>
      <c r="H43" s="36" t="s">
        <v>119</v>
      </c>
      <c r="I43" s="36" t="s">
        <v>119</v>
      </c>
      <c r="J43" s="36" t="s">
        <v>119</v>
      </c>
      <c r="K43" s="36" t="s">
        <v>119</v>
      </c>
      <c r="L43" s="36" t="s">
        <v>119</v>
      </c>
      <c r="M43" s="36" t="s">
        <v>119</v>
      </c>
      <c r="N43" s="36">
        <v>5</v>
      </c>
      <c r="O43" s="37" t="s">
        <v>119</v>
      </c>
      <c r="P43" s="38"/>
      <c r="Q43" s="38"/>
      <c r="R43" s="38"/>
      <c r="S43" s="38"/>
      <c r="T43" s="38"/>
      <c r="U43" s="39"/>
    </row>
    <row r="44" spans="1:21" s="40" customFormat="1" ht="14.25" x14ac:dyDescent="0.2">
      <c r="A44" s="49" t="s">
        <v>58</v>
      </c>
      <c r="B44" s="36">
        <v>15</v>
      </c>
      <c r="C44" s="36">
        <v>14</v>
      </c>
      <c r="D44" s="36">
        <v>10</v>
      </c>
      <c r="E44" s="36">
        <v>2</v>
      </c>
      <c r="F44" s="36" t="s">
        <v>119</v>
      </c>
      <c r="G44" s="36" t="s">
        <v>119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>
        <v>1</v>
      </c>
      <c r="M44" s="36" t="s">
        <v>119</v>
      </c>
      <c r="N44" s="36">
        <v>1</v>
      </c>
      <c r="O44" s="37">
        <v>1</v>
      </c>
      <c r="P44" s="38"/>
      <c r="Q44" s="38"/>
      <c r="R44" s="38"/>
      <c r="S44" s="38"/>
      <c r="T44" s="38"/>
      <c r="U44" s="39"/>
    </row>
    <row r="45" spans="1:21" s="40" customFormat="1" ht="14.25" x14ac:dyDescent="0.2">
      <c r="A45" s="49" t="s">
        <v>18</v>
      </c>
      <c r="B45" s="36">
        <v>6</v>
      </c>
      <c r="C45" s="36">
        <v>6</v>
      </c>
      <c r="D45" s="36" t="s">
        <v>119</v>
      </c>
      <c r="E45" s="36" t="s">
        <v>119</v>
      </c>
      <c r="F45" s="36" t="s">
        <v>119</v>
      </c>
      <c r="G45" s="36" t="s">
        <v>119</v>
      </c>
      <c r="H45" s="36" t="s">
        <v>119</v>
      </c>
      <c r="I45" s="36" t="s">
        <v>119</v>
      </c>
      <c r="J45" s="36" t="s">
        <v>119</v>
      </c>
      <c r="K45" s="36" t="s">
        <v>119</v>
      </c>
      <c r="L45" s="36" t="s">
        <v>119</v>
      </c>
      <c r="M45" s="36" t="s">
        <v>119</v>
      </c>
      <c r="N45" s="36">
        <v>6</v>
      </c>
      <c r="O45" s="37" t="s">
        <v>119</v>
      </c>
      <c r="P45" s="38"/>
      <c r="Q45" s="38"/>
      <c r="R45" s="38"/>
      <c r="S45" s="38"/>
      <c r="T45" s="38"/>
      <c r="U45" s="39"/>
    </row>
    <row r="46" spans="1:21" s="40" customFormat="1" ht="14.25" x14ac:dyDescent="0.2">
      <c r="A46" s="49" t="s">
        <v>60</v>
      </c>
      <c r="B46" s="36">
        <v>107</v>
      </c>
      <c r="C46" s="36">
        <v>107</v>
      </c>
      <c r="D46" s="36">
        <v>8</v>
      </c>
      <c r="E46" s="36" t="s">
        <v>119</v>
      </c>
      <c r="F46" s="36" t="s">
        <v>119</v>
      </c>
      <c r="G46" s="36" t="s">
        <v>119</v>
      </c>
      <c r="H46" s="36" t="s">
        <v>119</v>
      </c>
      <c r="I46" s="36" t="s">
        <v>119</v>
      </c>
      <c r="J46" s="36" t="s">
        <v>119</v>
      </c>
      <c r="K46" s="36" t="s">
        <v>119</v>
      </c>
      <c r="L46" s="36">
        <v>98</v>
      </c>
      <c r="M46" s="36" t="s">
        <v>119</v>
      </c>
      <c r="N46" s="36">
        <v>1</v>
      </c>
      <c r="O46" s="37" t="s">
        <v>119</v>
      </c>
      <c r="P46" s="38"/>
      <c r="Q46" s="38"/>
      <c r="R46" s="38"/>
      <c r="S46" s="38"/>
      <c r="T46" s="38"/>
      <c r="U46" s="39"/>
    </row>
    <row r="47" spans="1:21" s="40" customFormat="1" ht="14.25" x14ac:dyDescent="0.2">
      <c r="A47" s="49" t="s">
        <v>61</v>
      </c>
      <c r="B47" s="36">
        <v>5</v>
      </c>
      <c r="C47" s="36">
        <v>5</v>
      </c>
      <c r="D47" s="36" t="s">
        <v>119</v>
      </c>
      <c r="E47" s="36" t="s">
        <v>119</v>
      </c>
      <c r="F47" s="36" t="s">
        <v>119</v>
      </c>
      <c r="G47" s="36" t="s">
        <v>119</v>
      </c>
      <c r="H47" s="36" t="s">
        <v>119</v>
      </c>
      <c r="I47" s="36" t="s">
        <v>119</v>
      </c>
      <c r="J47" s="36" t="s">
        <v>119</v>
      </c>
      <c r="K47" s="36" t="s">
        <v>119</v>
      </c>
      <c r="L47" s="36" t="s">
        <v>119</v>
      </c>
      <c r="M47" s="36" t="s">
        <v>119</v>
      </c>
      <c r="N47" s="36">
        <v>5</v>
      </c>
      <c r="O47" s="37" t="s">
        <v>119</v>
      </c>
      <c r="P47" s="38"/>
      <c r="Q47" s="38"/>
      <c r="R47" s="38"/>
      <c r="S47" s="38"/>
      <c r="T47" s="38"/>
      <c r="U47" s="39"/>
    </row>
    <row r="48" spans="1:21" s="40" customFormat="1" ht="14.25" x14ac:dyDescent="0.2">
      <c r="A48" s="49" t="s">
        <v>62</v>
      </c>
      <c r="B48" s="36">
        <v>22</v>
      </c>
      <c r="C48" s="36">
        <v>21</v>
      </c>
      <c r="D48" s="36">
        <v>1</v>
      </c>
      <c r="E48" s="36" t="s">
        <v>119</v>
      </c>
      <c r="F48" s="36" t="s">
        <v>119</v>
      </c>
      <c r="G48" s="36" t="s">
        <v>119</v>
      </c>
      <c r="H48" s="36" t="s">
        <v>119</v>
      </c>
      <c r="I48" s="36" t="s">
        <v>119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6">
        <v>20</v>
      </c>
      <c r="O48" s="37">
        <v>1</v>
      </c>
      <c r="P48" s="38"/>
      <c r="Q48" s="38"/>
      <c r="R48" s="38"/>
      <c r="S48" s="38"/>
      <c r="T48" s="38"/>
      <c r="U48" s="39"/>
    </row>
    <row r="49" spans="1:21" s="40" customFormat="1" ht="14.25" x14ac:dyDescent="0.2">
      <c r="A49" s="49" t="s">
        <v>63</v>
      </c>
      <c r="B49" s="36">
        <v>126</v>
      </c>
      <c r="C49" s="36">
        <v>126</v>
      </c>
      <c r="D49" s="36" t="s">
        <v>119</v>
      </c>
      <c r="E49" s="36" t="s">
        <v>119</v>
      </c>
      <c r="F49" s="36" t="s">
        <v>119</v>
      </c>
      <c r="G49" s="36">
        <v>5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 t="s">
        <v>119</v>
      </c>
      <c r="M49" s="36">
        <v>1</v>
      </c>
      <c r="N49" s="36">
        <v>120</v>
      </c>
      <c r="O49" s="37" t="s">
        <v>119</v>
      </c>
      <c r="P49" s="38"/>
      <c r="Q49" s="38"/>
      <c r="R49" s="38"/>
      <c r="S49" s="38"/>
      <c r="T49" s="38"/>
      <c r="U49" s="39"/>
    </row>
    <row r="50" spans="1:21" s="40" customFormat="1" ht="14.25" x14ac:dyDescent="0.2">
      <c r="A50" s="49" t="s">
        <v>64</v>
      </c>
      <c r="B50" s="36">
        <v>42</v>
      </c>
      <c r="C50" s="36">
        <v>42</v>
      </c>
      <c r="D50" s="36">
        <v>1</v>
      </c>
      <c r="E50" s="36" t="s">
        <v>119</v>
      </c>
      <c r="F50" s="36" t="s">
        <v>119</v>
      </c>
      <c r="G50" s="36" t="s">
        <v>119</v>
      </c>
      <c r="H50" s="36" t="s">
        <v>119</v>
      </c>
      <c r="I50" s="36" t="s">
        <v>119</v>
      </c>
      <c r="J50" s="36" t="s">
        <v>119</v>
      </c>
      <c r="K50" s="36" t="s">
        <v>119</v>
      </c>
      <c r="L50" s="36" t="s">
        <v>119</v>
      </c>
      <c r="M50" s="36" t="s">
        <v>119</v>
      </c>
      <c r="N50" s="36">
        <v>41</v>
      </c>
      <c r="O50" s="37" t="s">
        <v>119</v>
      </c>
      <c r="P50" s="38"/>
      <c r="Q50" s="38"/>
      <c r="R50" s="38"/>
      <c r="S50" s="38"/>
      <c r="T50" s="38"/>
      <c r="U50" s="39"/>
    </row>
    <row r="51" spans="1:21" s="40" customFormat="1" ht="14.25" x14ac:dyDescent="0.2">
      <c r="A51" s="49" t="s">
        <v>65</v>
      </c>
      <c r="B51" s="36">
        <v>9</v>
      </c>
      <c r="C51" s="36">
        <v>9</v>
      </c>
      <c r="D51" s="36">
        <v>6</v>
      </c>
      <c r="E51" s="36">
        <v>1</v>
      </c>
      <c r="F51" s="36" t="s">
        <v>119</v>
      </c>
      <c r="G51" s="36" t="s">
        <v>119</v>
      </c>
      <c r="H51" s="36" t="s">
        <v>119</v>
      </c>
      <c r="I51" s="36" t="s">
        <v>119</v>
      </c>
      <c r="J51" s="36" t="s">
        <v>119</v>
      </c>
      <c r="K51" s="36" t="s">
        <v>119</v>
      </c>
      <c r="L51" s="36" t="s">
        <v>119</v>
      </c>
      <c r="M51" s="36" t="s">
        <v>119</v>
      </c>
      <c r="N51" s="36">
        <v>2</v>
      </c>
      <c r="O51" s="37" t="s">
        <v>119</v>
      </c>
      <c r="P51" s="38"/>
      <c r="Q51" s="38"/>
      <c r="R51" s="38"/>
      <c r="S51" s="38"/>
      <c r="T51" s="38"/>
      <c r="U51" s="39"/>
    </row>
    <row r="52" spans="1:21" s="40" customFormat="1" ht="14.25" x14ac:dyDescent="0.2">
      <c r="A52" s="49" t="s">
        <v>66</v>
      </c>
      <c r="B52" s="36">
        <v>1</v>
      </c>
      <c r="C52" s="36">
        <v>1</v>
      </c>
      <c r="D52" s="36">
        <v>1</v>
      </c>
      <c r="E52" s="36" t="s">
        <v>119</v>
      </c>
      <c r="F52" s="36" t="s">
        <v>119</v>
      </c>
      <c r="G52" s="36" t="s">
        <v>119</v>
      </c>
      <c r="H52" s="36" t="s">
        <v>119</v>
      </c>
      <c r="I52" s="36" t="s">
        <v>119</v>
      </c>
      <c r="J52" s="36" t="s">
        <v>119</v>
      </c>
      <c r="K52" s="36" t="s">
        <v>119</v>
      </c>
      <c r="L52" s="36" t="s">
        <v>119</v>
      </c>
      <c r="M52" s="36" t="s">
        <v>119</v>
      </c>
      <c r="N52" s="37" t="s">
        <v>119</v>
      </c>
      <c r="O52" s="37" t="s">
        <v>119</v>
      </c>
      <c r="P52" s="38"/>
      <c r="Q52" s="38"/>
      <c r="R52" s="38"/>
      <c r="S52" s="38"/>
      <c r="T52" s="38"/>
      <c r="U52" s="39"/>
    </row>
    <row r="53" spans="1:21" s="40" customFormat="1" ht="14.25" x14ac:dyDescent="0.2">
      <c r="A53" s="49" t="s">
        <v>67</v>
      </c>
      <c r="B53" s="36">
        <v>115</v>
      </c>
      <c r="C53" s="36">
        <v>115</v>
      </c>
      <c r="D53" s="36" t="s">
        <v>119</v>
      </c>
      <c r="E53" s="36" t="s">
        <v>119</v>
      </c>
      <c r="F53" s="36" t="s">
        <v>119</v>
      </c>
      <c r="G53" s="36" t="s">
        <v>119</v>
      </c>
      <c r="H53" s="36" t="s">
        <v>119</v>
      </c>
      <c r="I53" s="36" t="s">
        <v>119</v>
      </c>
      <c r="J53" s="36" t="s">
        <v>119</v>
      </c>
      <c r="K53" s="36" t="s">
        <v>119</v>
      </c>
      <c r="L53" s="36" t="s">
        <v>119</v>
      </c>
      <c r="M53" s="36" t="s">
        <v>119</v>
      </c>
      <c r="N53" s="36">
        <v>115</v>
      </c>
      <c r="O53" s="37" t="s">
        <v>119</v>
      </c>
      <c r="P53" s="38"/>
      <c r="Q53" s="38"/>
      <c r="R53" s="38"/>
      <c r="S53" s="38"/>
      <c r="T53" s="38"/>
      <c r="U53" s="39"/>
    </row>
    <row r="54" spans="1:21" s="40" customFormat="1" ht="14.25" x14ac:dyDescent="0.2">
      <c r="A54" s="49" t="s">
        <v>68</v>
      </c>
      <c r="B54" s="36">
        <v>6</v>
      </c>
      <c r="C54" s="36">
        <v>6</v>
      </c>
      <c r="D54" s="36">
        <v>2</v>
      </c>
      <c r="E54" s="36" t="s">
        <v>119</v>
      </c>
      <c r="F54" s="36" t="s">
        <v>119</v>
      </c>
      <c r="G54" s="36" t="s">
        <v>119</v>
      </c>
      <c r="H54" s="36">
        <v>1</v>
      </c>
      <c r="I54" s="36" t="s">
        <v>119</v>
      </c>
      <c r="J54" s="36" t="s">
        <v>119</v>
      </c>
      <c r="K54" s="36" t="s">
        <v>119</v>
      </c>
      <c r="L54" s="36" t="s">
        <v>119</v>
      </c>
      <c r="M54" s="36" t="s">
        <v>119</v>
      </c>
      <c r="N54" s="36">
        <v>3</v>
      </c>
      <c r="O54" s="37" t="s">
        <v>119</v>
      </c>
      <c r="P54" s="38"/>
      <c r="Q54" s="38"/>
      <c r="R54" s="38"/>
      <c r="S54" s="38"/>
      <c r="T54" s="38"/>
      <c r="U54" s="39"/>
    </row>
    <row r="55" spans="1:21" s="40" customFormat="1" ht="14.25" x14ac:dyDescent="0.2">
      <c r="A55" s="49" t="s">
        <v>70</v>
      </c>
      <c r="B55" s="36">
        <v>2</v>
      </c>
      <c r="C55" s="36">
        <v>2</v>
      </c>
      <c r="D55" s="36" t="s">
        <v>119</v>
      </c>
      <c r="E55" s="36" t="s">
        <v>119</v>
      </c>
      <c r="F55" s="36" t="s">
        <v>119</v>
      </c>
      <c r="G55" s="36" t="s">
        <v>119</v>
      </c>
      <c r="H55" s="36" t="s">
        <v>119</v>
      </c>
      <c r="I55" s="36" t="s">
        <v>119</v>
      </c>
      <c r="J55" s="36" t="s">
        <v>119</v>
      </c>
      <c r="K55" s="36" t="s">
        <v>119</v>
      </c>
      <c r="L55" s="36" t="s">
        <v>119</v>
      </c>
      <c r="M55" s="36" t="s">
        <v>119</v>
      </c>
      <c r="N55" s="36">
        <v>2</v>
      </c>
      <c r="O55" s="37" t="s">
        <v>119</v>
      </c>
      <c r="P55" s="38"/>
      <c r="Q55" s="38"/>
      <c r="R55" s="38"/>
      <c r="S55" s="38"/>
      <c r="T55" s="38"/>
      <c r="U55" s="39"/>
    </row>
    <row r="56" spans="1:21" s="40" customFormat="1" ht="14.25" x14ac:dyDescent="0.2">
      <c r="A56" s="49" t="s">
        <v>72</v>
      </c>
      <c r="B56" s="36">
        <v>19</v>
      </c>
      <c r="C56" s="36">
        <v>19</v>
      </c>
      <c r="D56" s="36">
        <v>4</v>
      </c>
      <c r="E56" s="36" t="s">
        <v>119</v>
      </c>
      <c r="F56" s="36" t="s">
        <v>119</v>
      </c>
      <c r="G56" s="36" t="s">
        <v>119</v>
      </c>
      <c r="H56" s="36">
        <v>1</v>
      </c>
      <c r="I56" s="36" t="s">
        <v>119</v>
      </c>
      <c r="J56" s="36" t="s">
        <v>119</v>
      </c>
      <c r="K56" s="36" t="s">
        <v>119</v>
      </c>
      <c r="L56" s="36" t="s">
        <v>119</v>
      </c>
      <c r="M56" s="36" t="s">
        <v>119</v>
      </c>
      <c r="N56" s="36">
        <v>14</v>
      </c>
      <c r="O56" s="37" t="s">
        <v>119</v>
      </c>
      <c r="P56" s="38"/>
      <c r="Q56" s="38"/>
      <c r="R56" s="38"/>
      <c r="S56" s="38"/>
      <c r="T56" s="38"/>
      <c r="U56" s="39"/>
    </row>
    <row r="57" spans="1:21" s="40" customFormat="1" ht="14.25" x14ac:dyDescent="0.2">
      <c r="A57" s="49" t="s">
        <v>74</v>
      </c>
      <c r="B57" s="36">
        <v>13</v>
      </c>
      <c r="C57" s="36">
        <v>13</v>
      </c>
      <c r="D57" s="36">
        <v>2</v>
      </c>
      <c r="E57" s="36" t="s">
        <v>119</v>
      </c>
      <c r="F57" s="36" t="s">
        <v>119</v>
      </c>
      <c r="G57" s="36" t="s">
        <v>119</v>
      </c>
      <c r="H57" s="36" t="s">
        <v>119</v>
      </c>
      <c r="I57" s="36" t="s">
        <v>119</v>
      </c>
      <c r="J57" s="36" t="s">
        <v>119</v>
      </c>
      <c r="K57" s="36" t="s">
        <v>119</v>
      </c>
      <c r="L57" s="36" t="s">
        <v>119</v>
      </c>
      <c r="M57" s="36" t="s">
        <v>119</v>
      </c>
      <c r="N57" s="36">
        <v>11</v>
      </c>
      <c r="O57" s="37" t="s">
        <v>119</v>
      </c>
      <c r="P57" s="38"/>
      <c r="Q57" s="38"/>
      <c r="R57" s="38"/>
      <c r="S57" s="38"/>
      <c r="T57" s="38"/>
      <c r="U57" s="39"/>
    </row>
    <row r="58" spans="1:21" s="40" customFormat="1" ht="14.25" x14ac:dyDescent="0.2">
      <c r="A58" s="49" t="s">
        <v>75</v>
      </c>
      <c r="B58" s="36">
        <v>550</v>
      </c>
      <c r="C58" s="36">
        <v>537</v>
      </c>
      <c r="D58" s="36">
        <v>304</v>
      </c>
      <c r="E58" s="36">
        <v>164</v>
      </c>
      <c r="F58" s="36">
        <v>21</v>
      </c>
      <c r="G58" s="36">
        <v>10</v>
      </c>
      <c r="H58" s="36">
        <v>3</v>
      </c>
      <c r="I58" s="36">
        <v>3</v>
      </c>
      <c r="J58" s="36">
        <v>1</v>
      </c>
      <c r="K58" s="36">
        <v>1</v>
      </c>
      <c r="L58" s="36">
        <v>2</v>
      </c>
      <c r="M58" s="36" t="s">
        <v>119</v>
      </c>
      <c r="N58" s="36">
        <v>28</v>
      </c>
      <c r="O58" s="37">
        <v>13</v>
      </c>
      <c r="P58" s="38"/>
      <c r="Q58" s="38"/>
      <c r="R58" s="38"/>
      <c r="S58" s="38"/>
      <c r="T58" s="38"/>
      <c r="U58" s="39"/>
    </row>
    <row r="59" spans="1:21" s="40" customFormat="1" ht="14.25" x14ac:dyDescent="0.2">
      <c r="A59" s="49" t="s">
        <v>76</v>
      </c>
      <c r="B59" s="36">
        <v>1</v>
      </c>
      <c r="C59" s="36">
        <v>1</v>
      </c>
      <c r="D59" s="36" t="s">
        <v>119</v>
      </c>
      <c r="E59" s="36" t="s">
        <v>119</v>
      </c>
      <c r="F59" s="36" t="s">
        <v>119</v>
      </c>
      <c r="G59" s="36" t="s">
        <v>119</v>
      </c>
      <c r="H59" s="36" t="s">
        <v>119</v>
      </c>
      <c r="I59" s="36" t="s">
        <v>119</v>
      </c>
      <c r="J59" s="36" t="s">
        <v>119</v>
      </c>
      <c r="K59" s="36" t="s">
        <v>119</v>
      </c>
      <c r="L59" s="36" t="s">
        <v>119</v>
      </c>
      <c r="M59" s="36" t="s">
        <v>119</v>
      </c>
      <c r="N59" s="36">
        <v>1</v>
      </c>
      <c r="O59" s="37" t="s">
        <v>119</v>
      </c>
      <c r="P59" s="38"/>
      <c r="Q59" s="38"/>
      <c r="R59" s="38"/>
      <c r="S59" s="38"/>
      <c r="T59" s="38"/>
      <c r="U59" s="39"/>
    </row>
    <row r="60" spans="1:21" s="40" customFormat="1" ht="14.25" x14ac:dyDescent="0.2">
      <c r="A60" s="49" t="s">
        <v>78</v>
      </c>
      <c r="B60" s="36">
        <v>30</v>
      </c>
      <c r="C60" s="36">
        <v>26</v>
      </c>
      <c r="D60" s="36" t="s">
        <v>119</v>
      </c>
      <c r="E60" s="36" t="s">
        <v>119</v>
      </c>
      <c r="F60" s="36">
        <v>1</v>
      </c>
      <c r="G60" s="36">
        <v>1</v>
      </c>
      <c r="H60" s="36" t="s">
        <v>119</v>
      </c>
      <c r="I60" s="36">
        <v>1</v>
      </c>
      <c r="J60" s="36" t="s">
        <v>119</v>
      </c>
      <c r="K60" s="36" t="s">
        <v>119</v>
      </c>
      <c r="L60" s="36" t="s">
        <v>119</v>
      </c>
      <c r="M60" s="36" t="s">
        <v>119</v>
      </c>
      <c r="N60" s="36">
        <v>23</v>
      </c>
      <c r="O60" s="37">
        <v>4</v>
      </c>
      <c r="P60" s="38"/>
      <c r="Q60" s="38"/>
      <c r="R60" s="38"/>
      <c r="S60" s="38"/>
      <c r="T60" s="38"/>
      <c r="U60" s="39"/>
    </row>
    <row r="61" spans="1:21" s="40" customFormat="1" ht="14.25" x14ac:dyDescent="0.2">
      <c r="A61" s="49" t="s">
        <v>79</v>
      </c>
      <c r="B61" s="36">
        <v>2</v>
      </c>
      <c r="C61" s="36">
        <v>2</v>
      </c>
      <c r="D61" s="36">
        <v>2</v>
      </c>
      <c r="E61" s="36" t="s">
        <v>119</v>
      </c>
      <c r="F61" s="36" t="s">
        <v>119</v>
      </c>
      <c r="G61" s="36" t="s">
        <v>119</v>
      </c>
      <c r="H61" s="36" t="s">
        <v>119</v>
      </c>
      <c r="I61" s="36" t="s">
        <v>119</v>
      </c>
      <c r="J61" s="36" t="s">
        <v>119</v>
      </c>
      <c r="K61" s="36" t="s">
        <v>119</v>
      </c>
      <c r="L61" s="36" t="s">
        <v>119</v>
      </c>
      <c r="M61" s="36" t="s">
        <v>119</v>
      </c>
      <c r="N61" s="37" t="s">
        <v>119</v>
      </c>
      <c r="O61" s="37" t="s">
        <v>119</v>
      </c>
      <c r="P61" s="38"/>
      <c r="Q61" s="38"/>
      <c r="R61" s="38"/>
      <c r="S61" s="38"/>
      <c r="T61" s="38"/>
      <c r="U61" s="39"/>
    </row>
    <row r="62" spans="1:21" s="40" customFormat="1" ht="14.25" x14ac:dyDescent="0.2">
      <c r="A62" s="49" t="s">
        <v>80</v>
      </c>
      <c r="B62" s="36">
        <v>34</v>
      </c>
      <c r="C62" s="36">
        <v>34</v>
      </c>
      <c r="D62" s="36">
        <v>2</v>
      </c>
      <c r="E62" s="36">
        <v>1</v>
      </c>
      <c r="F62" s="36" t="s">
        <v>119</v>
      </c>
      <c r="G62" s="36" t="s">
        <v>119</v>
      </c>
      <c r="H62" s="36" t="s">
        <v>119</v>
      </c>
      <c r="I62" s="36" t="s">
        <v>119</v>
      </c>
      <c r="J62" s="36" t="s">
        <v>119</v>
      </c>
      <c r="K62" s="36">
        <v>2</v>
      </c>
      <c r="L62" s="36" t="s">
        <v>119</v>
      </c>
      <c r="M62" s="36" t="s">
        <v>119</v>
      </c>
      <c r="N62" s="36">
        <v>29</v>
      </c>
      <c r="O62" s="37" t="s">
        <v>119</v>
      </c>
      <c r="P62" s="38"/>
      <c r="Q62" s="38"/>
      <c r="R62" s="38"/>
      <c r="S62" s="38"/>
      <c r="T62" s="38"/>
      <c r="U62" s="39"/>
    </row>
    <row r="63" spans="1:21" s="40" customFormat="1" ht="14.25" x14ac:dyDescent="0.2">
      <c r="A63" s="49" t="s">
        <v>81</v>
      </c>
      <c r="B63" s="36">
        <v>11</v>
      </c>
      <c r="C63" s="36">
        <v>11</v>
      </c>
      <c r="D63" s="36">
        <v>1</v>
      </c>
      <c r="E63" s="36" t="s">
        <v>119</v>
      </c>
      <c r="F63" s="36" t="s">
        <v>119</v>
      </c>
      <c r="G63" s="36" t="s">
        <v>119</v>
      </c>
      <c r="H63" s="36" t="s">
        <v>119</v>
      </c>
      <c r="I63" s="36" t="s">
        <v>119</v>
      </c>
      <c r="J63" s="36" t="s">
        <v>119</v>
      </c>
      <c r="K63" s="36">
        <v>8</v>
      </c>
      <c r="L63" s="36" t="s">
        <v>119</v>
      </c>
      <c r="M63" s="36" t="s">
        <v>119</v>
      </c>
      <c r="N63" s="36">
        <v>2</v>
      </c>
      <c r="O63" s="37" t="s">
        <v>119</v>
      </c>
      <c r="P63" s="38"/>
      <c r="Q63" s="38"/>
      <c r="R63" s="38"/>
      <c r="S63" s="38"/>
      <c r="T63" s="38"/>
      <c r="U63" s="39"/>
    </row>
    <row r="64" spans="1:21" s="40" customFormat="1" ht="14.25" x14ac:dyDescent="0.2">
      <c r="A64" s="49" t="s">
        <v>82</v>
      </c>
      <c r="B64" s="36">
        <v>20</v>
      </c>
      <c r="C64" s="36">
        <v>20</v>
      </c>
      <c r="D64" s="36">
        <v>12</v>
      </c>
      <c r="E64" s="36">
        <v>2</v>
      </c>
      <c r="F64" s="36" t="s">
        <v>119</v>
      </c>
      <c r="G64" s="36" t="s">
        <v>119</v>
      </c>
      <c r="H64" s="36">
        <v>2</v>
      </c>
      <c r="I64" s="36" t="s">
        <v>119</v>
      </c>
      <c r="J64" s="36" t="s">
        <v>119</v>
      </c>
      <c r="K64" s="36" t="s">
        <v>119</v>
      </c>
      <c r="L64" s="36" t="s">
        <v>119</v>
      </c>
      <c r="M64" s="36" t="s">
        <v>119</v>
      </c>
      <c r="N64" s="36">
        <v>4</v>
      </c>
      <c r="O64" s="37" t="s">
        <v>119</v>
      </c>
      <c r="P64" s="38"/>
      <c r="Q64" s="38"/>
      <c r="R64" s="38"/>
      <c r="S64" s="38"/>
      <c r="T64" s="38"/>
      <c r="U64" s="39"/>
    </row>
    <row r="65" spans="1:21" s="40" customFormat="1" ht="14.25" x14ac:dyDescent="0.2">
      <c r="A65" s="49" t="s">
        <v>83</v>
      </c>
      <c r="B65" s="36">
        <v>2</v>
      </c>
      <c r="C65" s="36">
        <v>2</v>
      </c>
      <c r="D65" s="36">
        <v>1</v>
      </c>
      <c r="E65" s="36">
        <v>1</v>
      </c>
      <c r="F65" s="36" t="s">
        <v>119</v>
      </c>
      <c r="G65" s="36" t="s">
        <v>119</v>
      </c>
      <c r="H65" s="36" t="s">
        <v>119</v>
      </c>
      <c r="I65" s="36" t="s">
        <v>119</v>
      </c>
      <c r="J65" s="36" t="s">
        <v>119</v>
      </c>
      <c r="K65" s="36" t="s">
        <v>119</v>
      </c>
      <c r="L65" s="36" t="s">
        <v>119</v>
      </c>
      <c r="M65" s="36" t="s">
        <v>119</v>
      </c>
      <c r="N65" s="37" t="s">
        <v>119</v>
      </c>
      <c r="O65" s="37" t="s">
        <v>119</v>
      </c>
      <c r="P65" s="38"/>
      <c r="Q65" s="38"/>
      <c r="R65" s="38"/>
      <c r="S65" s="38"/>
      <c r="T65" s="38"/>
      <c r="U65" s="39"/>
    </row>
    <row r="66" spans="1:21" s="40" customFormat="1" ht="14.25" x14ac:dyDescent="0.2">
      <c r="A66" s="49" t="s">
        <v>84</v>
      </c>
      <c r="B66" s="36">
        <v>18</v>
      </c>
      <c r="C66" s="36">
        <v>18</v>
      </c>
      <c r="D66" s="36">
        <v>1</v>
      </c>
      <c r="E66" s="36" t="s">
        <v>119</v>
      </c>
      <c r="F66" s="36" t="s">
        <v>119</v>
      </c>
      <c r="G66" s="36" t="s">
        <v>119</v>
      </c>
      <c r="H66" s="36" t="s">
        <v>119</v>
      </c>
      <c r="I66" s="36" t="s">
        <v>119</v>
      </c>
      <c r="J66" s="36" t="s">
        <v>119</v>
      </c>
      <c r="K66" s="36">
        <v>4</v>
      </c>
      <c r="L66" s="36" t="s">
        <v>119</v>
      </c>
      <c r="M66" s="36" t="s">
        <v>119</v>
      </c>
      <c r="N66" s="36">
        <v>13</v>
      </c>
      <c r="O66" s="37" t="s">
        <v>119</v>
      </c>
      <c r="P66" s="38"/>
      <c r="Q66" s="38"/>
      <c r="R66" s="38"/>
      <c r="S66" s="38"/>
      <c r="T66" s="38"/>
      <c r="U66" s="39"/>
    </row>
    <row r="67" spans="1:21" s="40" customFormat="1" ht="14.25" x14ac:dyDescent="0.2">
      <c r="A67" s="49" t="s">
        <v>85</v>
      </c>
      <c r="B67" s="36">
        <v>6</v>
      </c>
      <c r="C67" s="36">
        <v>6</v>
      </c>
      <c r="D67" s="36">
        <v>4</v>
      </c>
      <c r="E67" s="36" t="s">
        <v>119</v>
      </c>
      <c r="F67" s="36" t="s">
        <v>119</v>
      </c>
      <c r="G67" s="36" t="s">
        <v>119</v>
      </c>
      <c r="H67" s="36" t="s">
        <v>119</v>
      </c>
      <c r="I67" s="36" t="s">
        <v>119</v>
      </c>
      <c r="J67" s="36" t="s">
        <v>119</v>
      </c>
      <c r="K67" s="36" t="s">
        <v>119</v>
      </c>
      <c r="L67" s="36" t="s">
        <v>119</v>
      </c>
      <c r="M67" s="36" t="s">
        <v>119</v>
      </c>
      <c r="N67" s="36">
        <v>2</v>
      </c>
      <c r="O67" s="37" t="s">
        <v>119</v>
      </c>
      <c r="P67" s="38"/>
      <c r="Q67" s="38"/>
      <c r="R67" s="38"/>
      <c r="S67" s="38"/>
      <c r="T67" s="38"/>
      <c r="U67" s="39"/>
    </row>
    <row r="68" spans="1:21" s="40" customFormat="1" ht="14.25" x14ac:dyDescent="0.2">
      <c r="A68" s="49" t="s">
        <v>86</v>
      </c>
      <c r="B68" s="36">
        <v>110636</v>
      </c>
      <c r="C68" s="36">
        <v>104049</v>
      </c>
      <c r="D68" s="36">
        <v>68495</v>
      </c>
      <c r="E68" s="36">
        <v>22292</v>
      </c>
      <c r="F68" s="36">
        <v>3017</v>
      </c>
      <c r="G68" s="36">
        <v>2700</v>
      </c>
      <c r="H68" s="36">
        <v>780</v>
      </c>
      <c r="I68" s="36">
        <v>548</v>
      </c>
      <c r="J68" s="36">
        <v>479</v>
      </c>
      <c r="K68" s="36">
        <v>452</v>
      </c>
      <c r="L68" s="36">
        <v>428</v>
      </c>
      <c r="M68" s="36">
        <v>385</v>
      </c>
      <c r="N68" s="36">
        <v>4473</v>
      </c>
      <c r="O68" s="37">
        <v>6587</v>
      </c>
      <c r="P68" s="38"/>
      <c r="Q68" s="38"/>
      <c r="R68" s="38"/>
      <c r="S68" s="38"/>
      <c r="T68" s="38"/>
      <c r="U68" s="39"/>
    </row>
    <row r="69" spans="1:21" s="40" customFormat="1" ht="22.5" x14ac:dyDescent="0.2">
      <c r="A69" s="49" t="s">
        <v>130</v>
      </c>
      <c r="B69" s="36">
        <v>165</v>
      </c>
      <c r="C69" s="36">
        <v>128</v>
      </c>
      <c r="D69" s="36">
        <v>71</v>
      </c>
      <c r="E69" s="36">
        <v>31</v>
      </c>
      <c r="F69" s="36">
        <v>4</v>
      </c>
      <c r="G69" s="36">
        <v>3</v>
      </c>
      <c r="H69" s="36" t="s">
        <v>119</v>
      </c>
      <c r="I69" s="36" t="s">
        <v>119</v>
      </c>
      <c r="J69" s="36">
        <v>1</v>
      </c>
      <c r="K69" s="36">
        <v>1</v>
      </c>
      <c r="L69" s="36">
        <v>4</v>
      </c>
      <c r="M69" s="36" t="s">
        <v>119</v>
      </c>
      <c r="N69" s="36">
        <v>13</v>
      </c>
      <c r="O69" s="37">
        <v>37</v>
      </c>
      <c r="P69" s="38"/>
      <c r="Q69" s="38"/>
      <c r="R69" s="38"/>
      <c r="S69" s="38"/>
      <c r="T69" s="38"/>
      <c r="U69" s="39"/>
    </row>
    <row r="70" spans="1:21" s="40" customFormat="1" ht="14.25" x14ac:dyDescent="0.2">
      <c r="A70" s="49" t="s">
        <v>87</v>
      </c>
      <c r="B70" s="36">
        <v>9</v>
      </c>
      <c r="C70" s="36">
        <v>9</v>
      </c>
      <c r="D70" s="36" t="s">
        <v>119</v>
      </c>
      <c r="E70" s="36" t="s">
        <v>119</v>
      </c>
      <c r="F70" s="36" t="s">
        <v>119</v>
      </c>
      <c r="G70" s="36" t="s">
        <v>119</v>
      </c>
      <c r="H70" s="36" t="s">
        <v>119</v>
      </c>
      <c r="I70" s="36" t="s">
        <v>119</v>
      </c>
      <c r="J70" s="36" t="s">
        <v>119</v>
      </c>
      <c r="K70" s="36" t="s">
        <v>119</v>
      </c>
      <c r="L70" s="36" t="s">
        <v>119</v>
      </c>
      <c r="M70" s="36" t="s">
        <v>119</v>
      </c>
      <c r="N70" s="36">
        <v>9</v>
      </c>
      <c r="O70" s="37" t="s">
        <v>119</v>
      </c>
      <c r="P70" s="38"/>
      <c r="Q70" s="38"/>
      <c r="R70" s="38"/>
      <c r="S70" s="38"/>
      <c r="T70" s="38"/>
      <c r="U70" s="39"/>
    </row>
    <row r="71" spans="1:21" s="40" customFormat="1" ht="14.25" x14ac:dyDescent="0.2">
      <c r="A71" s="49" t="s">
        <v>88</v>
      </c>
      <c r="B71" s="36">
        <v>2</v>
      </c>
      <c r="C71" s="36">
        <v>2</v>
      </c>
      <c r="D71" s="36">
        <v>1</v>
      </c>
      <c r="E71" s="36" t="s">
        <v>119</v>
      </c>
      <c r="F71" s="36" t="s">
        <v>119</v>
      </c>
      <c r="G71" s="36" t="s">
        <v>119</v>
      </c>
      <c r="H71" s="36" t="s">
        <v>119</v>
      </c>
      <c r="I71" s="36" t="s">
        <v>119</v>
      </c>
      <c r="J71" s="36" t="s">
        <v>119</v>
      </c>
      <c r="K71" s="36" t="s">
        <v>119</v>
      </c>
      <c r="L71" s="36" t="s">
        <v>119</v>
      </c>
      <c r="M71" s="36" t="s">
        <v>119</v>
      </c>
      <c r="N71" s="36">
        <v>1</v>
      </c>
      <c r="O71" s="37" t="s">
        <v>119</v>
      </c>
      <c r="P71" s="38"/>
      <c r="Q71" s="38"/>
      <c r="R71" s="38"/>
      <c r="S71" s="38"/>
      <c r="T71" s="38"/>
      <c r="U71" s="39"/>
    </row>
    <row r="72" spans="1:21" s="40" customFormat="1" ht="14.25" x14ac:dyDescent="0.2">
      <c r="A72" s="49" t="s">
        <v>91</v>
      </c>
      <c r="B72" s="36">
        <v>91</v>
      </c>
      <c r="C72" s="36">
        <v>86</v>
      </c>
      <c r="D72" s="36" t="s">
        <v>119</v>
      </c>
      <c r="E72" s="36" t="s">
        <v>119</v>
      </c>
      <c r="F72" s="36" t="s">
        <v>119</v>
      </c>
      <c r="G72" s="36" t="s">
        <v>119</v>
      </c>
      <c r="H72" s="36" t="s">
        <v>119</v>
      </c>
      <c r="I72" s="36" t="s">
        <v>119</v>
      </c>
      <c r="J72" s="36" t="s">
        <v>119</v>
      </c>
      <c r="K72" s="36" t="s">
        <v>119</v>
      </c>
      <c r="L72" s="36" t="s">
        <v>119</v>
      </c>
      <c r="M72" s="36" t="s">
        <v>119</v>
      </c>
      <c r="N72" s="36">
        <v>86</v>
      </c>
      <c r="O72" s="37">
        <v>5</v>
      </c>
      <c r="P72" s="38"/>
      <c r="Q72" s="38"/>
      <c r="R72" s="38"/>
      <c r="S72" s="38"/>
      <c r="T72" s="38"/>
      <c r="U72" s="39"/>
    </row>
    <row r="73" spans="1:21" s="40" customFormat="1" ht="14.25" x14ac:dyDescent="0.2">
      <c r="A73" s="49" t="s">
        <v>92</v>
      </c>
      <c r="B73" s="36">
        <v>221</v>
      </c>
      <c r="C73" s="36">
        <v>218</v>
      </c>
      <c r="D73" s="36">
        <v>3</v>
      </c>
      <c r="E73" s="36" t="s">
        <v>119</v>
      </c>
      <c r="F73" s="36" t="s">
        <v>119</v>
      </c>
      <c r="G73" s="36" t="s">
        <v>119</v>
      </c>
      <c r="H73" s="36" t="s">
        <v>119</v>
      </c>
      <c r="I73" s="36" t="s">
        <v>119</v>
      </c>
      <c r="J73" s="36" t="s">
        <v>119</v>
      </c>
      <c r="K73" s="36">
        <v>205</v>
      </c>
      <c r="L73" s="36" t="s">
        <v>119</v>
      </c>
      <c r="M73" s="36" t="s">
        <v>119</v>
      </c>
      <c r="N73" s="36">
        <v>10</v>
      </c>
      <c r="O73" s="37">
        <v>3</v>
      </c>
      <c r="P73" s="38"/>
      <c r="Q73" s="38"/>
      <c r="R73" s="38"/>
      <c r="S73" s="38"/>
      <c r="T73" s="38"/>
      <c r="U73" s="39"/>
    </row>
    <row r="74" spans="1:21" s="40" customFormat="1" ht="14.25" x14ac:dyDescent="0.2">
      <c r="A74" s="49" t="s">
        <v>94</v>
      </c>
      <c r="B74" s="36">
        <v>3</v>
      </c>
      <c r="C74" s="36">
        <v>3</v>
      </c>
      <c r="D74" s="36" t="s">
        <v>119</v>
      </c>
      <c r="E74" s="36" t="s">
        <v>119</v>
      </c>
      <c r="F74" s="36" t="s">
        <v>119</v>
      </c>
      <c r="G74" s="36" t="s">
        <v>119</v>
      </c>
      <c r="H74" s="36" t="s">
        <v>119</v>
      </c>
      <c r="I74" s="36" t="s">
        <v>119</v>
      </c>
      <c r="J74" s="36" t="s">
        <v>119</v>
      </c>
      <c r="K74" s="36" t="s">
        <v>119</v>
      </c>
      <c r="L74" s="36" t="s">
        <v>119</v>
      </c>
      <c r="M74" s="36" t="s">
        <v>119</v>
      </c>
      <c r="N74" s="36">
        <v>3</v>
      </c>
      <c r="O74" s="37" t="s">
        <v>119</v>
      </c>
      <c r="P74" s="38"/>
      <c r="Q74" s="38"/>
      <c r="R74" s="38"/>
      <c r="S74" s="38"/>
      <c r="T74" s="38"/>
      <c r="U74" s="39"/>
    </row>
    <row r="75" spans="1:21" s="40" customFormat="1" ht="14.25" x14ac:dyDescent="0.2">
      <c r="A75" s="49" t="s">
        <v>95</v>
      </c>
      <c r="B75" s="36">
        <v>229</v>
      </c>
      <c r="C75" s="36">
        <v>229</v>
      </c>
      <c r="D75" s="36">
        <v>16</v>
      </c>
      <c r="E75" s="36">
        <v>1</v>
      </c>
      <c r="F75" s="36" t="s">
        <v>119</v>
      </c>
      <c r="G75" s="36">
        <v>1</v>
      </c>
      <c r="H75" s="36">
        <v>1</v>
      </c>
      <c r="I75" s="36">
        <v>204</v>
      </c>
      <c r="J75" s="36" t="s">
        <v>119</v>
      </c>
      <c r="K75" s="36" t="s">
        <v>119</v>
      </c>
      <c r="L75" s="36" t="s">
        <v>119</v>
      </c>
      <c r="M75" s="36">
        <v>1</v>
      </c>
      <c r="N75" s="36">
        <v>5</v>
      </c>
      <c r="O75" s="37" t="s">
        <v>119</v>
      </c>
      <c r="P75" s="38"/>
      <c r="Q75" s="38"/>
      <c r="R75" s="38"/>
      <c r="S75" s="38"/>
      <c r="T75" s="38"/>
      <c r="U75" s="39"/>
    </row>
    <row r="76" spans="1:21" s="40" customFormat="1" ht="14.25" x14ac:dyDescent="0.2">
      <c r="A76" s="49" t="s">
        <v>96</v>
      </c>
      <c r="B76" s="36">
        <v>81</v>
      </c>
      <c r="C76" s="36">
        <v>81</v>
      </c>
      <c r="D76" s="36">
        <v>15</v>
      </c>
      <c r="E76" s="36">
        <v>4</v>
      </c>
      <c r="F76" s="36">
        <v>8</v>
      </c>
      <c r="G76" s="36">
        <v>1</v>
      </c>
      <c r="H76" s="36" t="s">
        <v>119</v>
      </c>
      <c r="I76" s="36">
        <v>1</v>
      </c>
      <c r="J76" s="36" t="s">
        <v>119</v>
      </c>
      <c r="K76" s="36" t="s">
        <v>119</v>
      </c>
      <c r="L76" s="36" t="s">
        <v>119</v>
      </c>
      <c r="M76" s="36">
        <v>4</v>
      </c>
      <c r="N76" s="36">
        <v>48</v>
      </c>
      <c r="O76" s="37" t="s">
        <v>119</v>
      </c>
      <c r="P76" s="38"/>
      <c r="Q76" s="38"/>
      <c r="R76" s="38"/>
      <c r="S76" s="38"/>
      <c r="T76" s="38"/>
      <c r="U76" s="39"/>
    </row>
    <row r="77" spans="1:21" s="40" customFormat="1" ht="14.25" x14ac:dyDescent="0.2">
      <c r="A77" s="49" t="s">
        <v>97</v>
      </c>
      <c r="B77" s="36">
        <v>12</v>
      </c>
      <c r="C77" s="36">
        <v>12</v>
      </c>
      <c r="D77" s="36">
        <v>2</v>
      </c>
      <c r="E77" s="36" t="s">
        <v>119</v>
      </c>
      <c r="F77" s="36" t="s">
        <v>119</v>
      </c>
      <c r="G77" s="36">
        <v>1</v>
      </c>
      <c r="H77" s="36" t="s">
        <v>119</v>
      </c>
      <c r="I77" s="36" t="s">
        <v>119</v>
      </c>
      <c r="J77" s="36" t="s">
        <v>119</v>
      </c>
      <c r="K77" s="36" t="s">
        <v>119</v>
      </c>
      <c r="L77" s="36" t="s">
        <v>119</v>
      </c>
      <c r="M77" s="36" t="s">
        <v>119</v>
      </c>
      <c r="N77" s="36">
        <v>9</v>
      </c>
      <c r="O77" s="37" t="s">
        <v>119</v>
      </c>
      <c r="P77" s="38"/>
      <c r="Q77" s="38"/>
      <c r="R77" s="38"/>
      <c r="S77" s="38"/>
      <c r="T77" s="38"/>
      <c r="U77" s="39"/>
    </row>
    <row r="78" spans="1:21" s="40" customFormat="1" ht="14.25" x14ac:dyDescent="0.2">
      <c r="A78" s="49" t="s">
        <v>98</v>
      </c>
      <c r="B78" s="36">
        <v>1</v>
      </c>
      <c r="C78" s="36">
        <v>1</v>
      </c>
      <c r="D78" s="36" t="s">
        <v>119</v>
      </c>
      <c r="E78" s="36" t="s">
        <v>119</v>
      </c>
      <c r="F78" s="36" t="s">
        <v>119</v>
      </c>
      <c r="G78" s="36" t="s">
        <v>119</v>
      </c>
      <c r="H78" s="36" t="s">
        <v>119</v>
      </c>
      <c r="I78" s="36" t="s">
        <v>119</v>
      </c>
      <c r="J78" s="36" t="s">
        <v>119</v>
      </c>
      <c r="K78" s="36" t="s">
        <v>119</v>
      </c>
      <c r="L78" s="36" t="s">
        <v>119</v>
      </c>
      <c r="M78" s="36" t="s">
        <v>119</v>
      </c>
      <c r="N78" s="36">
        <v>1</v>
      </c>
      <c r="O78" s="37" t="s">
        <v>119</v>
      </c>
      <c r="P78" s="38"/>
      <c r="Q78" s="38"/>
      <c r="R78" s="38"/>
      <c r="S78" s="38"/>
      <c r="T78" s="38"/>
      <c r="U78" s="39"/>
    </row>
    <row r="79" spans="1:21" s="40" customFormat="1" ht="14.25" x14ac:dyDescent="0.2">
      <c r="A79" s="49" t="s">
        <v>99</v>
      </c>
      <c r="B79" s="36">
        <v>2</v>
      </c>
      <c r="C79" s="36">
        <v>2</v>
      </c>
      <c r="D79" s="36" t="s">
        <v>119</v>
      </c>
      <c r="E79" s="36" t="s">
        <v>119</v>
      </c>
      <c r="F79" s="36" t="s">
        <v>119</v>
      </c>
      <c r="G79" s="36" t="s">
        <v>119</v>
      </c>
      <c r="H79" s="36" t="s">
        <v>119</v>
      </c>
      <c r="I79" s="36" t="s">
        <v>119</v>
      </c>
      <c r="J79" s="36" t="s">
        <v>119</v>
      </c>
      <c r="K79" s="36" t="s">
        <v>119</v>
      </c>
      <c r="L79" s="36" t="s">
        <v>119</v>
      </c>
      <c r="M79" s="36" t="s">
        <v>119</v>
      </c>
      <c r="N79" s="36">
        <v>2</v>
      </c>
      <c r="O79" s="37" t="s">
        <v>119</v>
      </c>
      <c r="P79" s="38"/>
      <c r="Q79" s="38"/>
      <c r="R79" s="38"/>
      <c r="S79" s="38"/>
      <c r="T79" s="38"/>
      <c r="U79" s="39"/>
    </row>
    <row r="80" spans="1:21" s="40" customFormat="1" ht="14.25" x14ac:dyDescent="0.2">
      <c r="A80" s="49" t="s">
        <v>100</v>
      </c>
      <c r="B80" s="36">
        <v>4</v>
      </c>
      <c r="C80" s="36">
        <v>4</v>
      </c>
      <c r="D80" s="36">
        <v>1</v>
      </c>
      <c r="E80" s="36" t="s">
        <v>119</v>
      </c>
      <c r="F80" s="36" t="s">
        <v>119</v>
      </c>
      <c r="G80" s="36" t="s">
        <v>119</v>
      </c>
      <c r="H80" s="36" t="s">
        <v>119</v>
      </c>
      <c r="I80" s="36" t="s">
        <v>119</v>
      </c>
      <c r="J80" s="36" t="s">
        <v>119</v>
      </c>
      <c r="K80" s="36" t="s">
        <v>119</v>
      </c>
      <c r="L80" s="36" t="s">
        <v>119</v>
      </c>
      <c r="M80" s="36" t="s">
        <v>119</v>
      </c>
      <c r="N80" s="36">
        <v>3</v>
      </c>
      <c r="O80" s="37" t="s">
        <v>119</v>
      </c>
      <c r="P80" s="38"/>
      <c r="Q80" s="38"/>
      <c r="R80" s="38"/>
      <c r="S80" s="38"/>
      <c r="T80" s="38"/>
      <c r="U80" s="39"/>
    </row>
    <row r="81" spans="1:21" s="40" customFormat="1" ht="14.25" x14ac:dyDescent="0.2">
      <c r="A81" s="49" t="s">
        <v>101</v>
      </c>
      <c r="B81" s="36">
        <v>225</v>
      </c>
      <c r="C81" s="36">
        <v>223</v>
      </c>
      <c r="D81" s="36">
        <v>16</v>
      </c>
      <c r="E81" s="36">
        <v>1</v>
      </c>
      <c r="F81" s="36" t="s">
        <v>119</v>
      </c>
      <c r="G81" s="36">
        <v>1</v>
      </c>
      <c r="H81" s="36" t="s">
        <v>119</v>
      </c>
      <c r="I81" s="36">
        <v>9</v>
      </c>
      <c r="J81" s="36" t="s">
        <v>119</v>
      </c>
      <c r="K81" s="36">
        <v>8</v>
      </c>
      <c r="L81" s="36" t="s">
        <v>119</v>
      </c>
      <c r="M81" s="36" t="s">
        <v>119</v>
      </c>
      <c r="N81" s="36">
        <v>188</v>
      </c>
      <c r="O81" s="37">
        <v>2</v>
      </c>
      <c r="P81" s="38"/>
      <c r="Q81" s="38"/>
      <c r="R81" s="38"/>
      <c r="S81" s="38"/>
      <c r="T81" s="38"/>
      <c r="U81" s="39"/>
    </row>
    <row r="82" spans="1:21" s="40" customFormat="1" ht="14.25" x14ac:dyDescent="0.2">
      <c r="A82" s="49" t="s">
        <v>102</v>
      </c>
      <c r="B82" s="36">
        <v>469</v>
      </c>
      <c r="C82" s="36">
        <v>462</v>
      </c>
      <c r="D82" s="36">
        <v>209</v>
      </c>
      <c r="E82" s="36">
        <v>2</v>
      </c>
      <c r="F82" s="36" t="s">
        <v>119</v>
      </c>
      <c r="G82" s="36">
        <v>5</v>
      </c>
      <c r="H82" s="36">
        <v>228</v>
      </c>
      <c r="I82" s="36">
        <v>1</v>
      </c>
      <c r="J82" s="36" t="s">
        <v>119</v>
      </c>
      <c r="K82" s="36" t="s">
        <v>119</v>
      </c>
      <c r="L82" s="36">
        <v>2</v>
      </c>
      <c r="M82" s="36" t="s">
        <v>119</v>
      </c>
      <c r="N82" s="36">
        <v>15</v>
      </c>
      <c r="O82" s="37">
        <v>7</v>
      </c>
      <c r="P82" s="38"/>
      <c r="Q82" s="38"/>
      <c r="R82" s="38"/>
      <c r="S82" s="38"/>
      <c r="T82" s="38"/>
      <c r="U82" s="39"/>
    </row>
    <row r="83" spans="1:21" s="40" customFormat="1" ht="14.25" x14ac:dyDescent="0.2">
      <c r="A83" s="49" t="s">
        <v>103</v>
      </c>
      <c r="B83" s="36">
        <v>2</v>
      </c>
      <c r="C83" s="36">
        <v>2</v>
      </c>
      <c r="D83" s="36">
        <v>2</v>
      </c>
      <c r="E83" s="36" t="s">
        <v>119</v>
      </c>
      <c r="F83" s="36" t="s">
        <v>119</v>
      </c>
      <c r="G83" s="36" t="s">
        <v>119</v>
      </c>
      <c r="H83" s="36" t="s">
        <v>119</v>
      </c>
      <c r="I83" s="36" t="s">
        <v>119</v>
      </c>
      <c r="J83" s="36" t="s">
        <v>119</v>
      </c>
      <c r="K83" s="36" t="s">
        <v>119</v>
      </c>
      <c r="L83" s="36" t="s">
        <v>119</v>
      </c>
      <c r="M83" s="36" t="s">
        <v>119</v>
      </c>
      <c r="N83" s="37" t="s">
        <v>119</v>
      </c>
      <c r="O83" s="37" t="s">
        <v>119</v>
      </c>
      <c r="P83" s="38"/>
      <c r="Q83" s="38"/>
      <c r="R83" s="38"/>
      <c r="S83" s="38"/>
      <c r="T83" s="38"/>
      <c r="U83" s="39"/>
    </row>
    <row r="84" spans="1:21" s="40" customFormat="1" ht="14.25" x14ac:dyDescent="0.2">
      <c r="A84" s="49" t="s">
        <v>104</v>
      </c>
      <c r="B84" s="36">
        <v>89</v>
      </c>
      <c r="C84" s="36">
        <v>87</v>
      </c>
      <c r="D84" s="36">
        <v>66</v>
      </c>
      <c r="E84" s="36">
        <v>7</v>
      </c>
      <c r="F84" s="36">
        <v>3</v>
      </c>
      <c r="G84" s="36">
        <v>2</v>
      </c>
      <c r="H84" s="36" t="s">
        <v>119</v>
      </c>
      <c r="I84" s="36">
        <v>1</v>
      </c>
      <c r="J84" s="36" t="s">
        <v>119</v>
      </c>
      <c r="K84" s="36" t="s">
        <v>119</v>
      </c>
      <c r="L84" s="36" t="s">
        <v>119</v>
      </c>
      <c r="M84" s="36">
        <v>1</v>
      </c>
      <c r="N84" s="36">
        <v>7</v>
      </c>
      <c r="O84" s="37">
        <v>2</v>
      </c>
      <c r="P84" s="38"/>
      <c r="Q84" s="38"/>
      <c r="R84" s="38"/>
      <c r="S84" s="38"/>
      <c r="T84" s="38"/>
      <c r="U84" s="39"/>
    </row>
    <row r="85" spans="1:21" s="40" customFormat="1" ht="14.25" x14ac:dyDescent="0.2">
      <c r="A85" s="49" t="s">
        <v>107</v>
      </c>
      <c r="B85" s="36">
        <v>283</v>
      </c>
      <c r="C85" s="36">
        <v>277</v>
      </c>
      <c r="D85" s="36">
        <v>2</v>
      </c>
      <c r="E85" s="36" t="s">
        <v>119</v>
      </c>
      <c r="F85" s="36" t="s">
        <v>119</v>
      </c>
      <c r="G85" s="36" t="s">
        <v>119</v>
      </c>
      <c r="H85" s="36" t="s">
        <v>119</v>
      </c>
      <c r="I85" s="36" t="s">
        <v>119</v>
      </c>
      <c r="J85" s="36">
        <v>275</v>
      </c>
      <c r="K85" s="36" t="s">
        <v>119</v>
      </c>
      <c r="L85" s="36" t="s">
        <v>119</v>
      </c>
      <c r="M85" s="36" t="s">
        <v>119</v>
      </c>
      <c r="N85" s="37" t="s">
        <v>119</v>
      </c>
      <c r="O85" s="37">
        <v>6</v>
      </c>
      <c r="P85" s="38"/>
      <c r="Q85" s="38"/>
      <c r="R85" s="38"/>
      <c r="S85" s="38"/>
      <c r="T85" s="38"/>
      <c r="U85" s="39"/>
    </row>
    <row r="86" spans="1:21" s="40" customFormat="1" ht="14.25" x14ac:dyDescent="0.2">
      <c r="A86" s="49" t="s">
        <v>108</v>
      </c>
      <c r="B86" s="36">
        <v>107</v>
      </c>
      <c r="C86" s="36">
        <v>107</v>
      </c>
      <c r="D86" s="36">
        <v>1</v>
      </c>
      <c r="E86" s="36" t="s">
        <v>119</v>
      </c>
      <c r="F86" s="36">
        <v>2</v>
      </c>
      <c r="G86" s="36">
        <v>1</v>
      </c>
      <c r="H86" s="36" t="s">
        <v>119</v>
      </c>
      <c r="I86" s="36" t="s">
        <v>119</v>
      </c>
      <c r="J86" s="36" t="s">
        <v>119</v>
      </c>
      <c r="K86" s="36" t="s">
        <v>119</v>
      </c>
      <c r="L86" s="36" t="s">
        <v>119</v>
      </c>
      <c r="M86" s="36" t="s">
        <v>119</v>
      </c>
      <c r="N86" s="36">
        <v>103</v>
      </c>
      <c r="O86" s="37" t="s">
        <v>119</v>
      </c>
      <c r="P86" s="38"/>
      <c r="Q86" s="38"/>
      <c r="R86" s="38"/>
      <c r="S86" s="38"/>
      <c r="T86" s="38"/>
      <c r="U86" s="39"/>
    </row>
    <row r="87" spans="1:21" s="40" customFormat="1" ht="14.25" x14ac:dyDescent="0.2">
      <c r="A87" s="49" t="s">
        <v>109</v>
      </c>
      <c r="B87" s="36">
        <v>6</v>
      </c>
      <c r="C87" s="36">
        <v>6</v>
      </c>
      <c r="D87" s="36">
        <v>3</v>
      </c>
      <c r="E87" s="36">
        <v>1</v>
      </c>
      <c r="F87" s="36" t="s">
        <v>119</v>
      </c>
      <c r="G87" s="36">
        <v>1</v>
      </c>
      <c r="H87" s="36">
        <v>1</v>
      </c>
      <c r="I87" s="36" t="s">
        <v>119</v>
      </c>
      <c r="J87" s="36" t="s">
        <v>119</v>
      </c>
      <c r="K87" s="36" t="s">
        <v>119</v>
      </c>
      <c r="L87" s="36" t="s">
        <v>119</v>
      </c>
      <c r="M87" s="36" t="s">
        <v>119</v>
      </c>
      <c r="N87" s="37" t="s">
        <v>119</v>
      </c>
      <c r="O87" s="37" t="s">
        <v>119</v>
      </c>
      <c r="P87" s="38"/>
      <c r="Q87" s="38"/>
      <c r="R87" s="38"/>
      <c r="S87" s="38"/>
      <c r="T87" s="38"/>
      <c r="U87" s="39"/>
    </row>
    <row r="88" spans="1:21" s="40" customFormat="1" ht="14.25" x14ac:dyDescent="0.2">
      <c r="A88" s="49" t="s">
        <v>110</v>
      </c>
      <c r="B88" s="36">
        <v>5</v>
      </c>
      <c r="C88" s="36">
        <v>5</v>
      </c>
      <c r="D88" s="36">
        <v>1</v>
      </c>
      <c r="E88" s="36" t="s">
        <v>119</v>
      </c>
      <c r="F88" s="36" t="s">
        <v>119</v>
      </c>
      <c r="G88" s="36" t="s">
        <v>119</v>
      </c>
      <c r="H88" s="36" t="s">
        <v>119</v>
      </c>
      <c r="I88" s="36" t="s">
        <v>119</v>
      </c>
      <c r="J88" s="36" t="s">
        <v>119</v>
      </c>
      <c r="K88" s="36" t="s">
        <v>119</v>
      </c>
      <c r="L88" s="36" t="s">
        <v>119</v>
      </c>
      <c r="M88" s="36" t="s">
        <v>119</v>
      </c>
      <c r="N88" s="36">
        <v>4</v>
      </c>
      <c r="O88" s="37" t="s">
        <v>119</v>
      </c>
      <c r="P88" s="38"/>
      <c r="Q88" s="38"/>
      <c r="R88" s="38"/>
      <c r="S88" s="38"/>
      <c r="T88" s="38"/>
      <c r="U88" s="39"/>
    </row>
    <row r="89" spans="1:21" s="40" customFormat="1" ht="14.25" x14ac:dyDescent="0.2">
      <c r="A89" s="49" t="s">
        <v>111</v>
      </c>
      <c r="B89" s="36">
        <v>2</v>
      </c>
      <c r="C89" s="36">
        <v>2</v>
      </c>
      <c r="D89" s="36">
        <v>2</v>
      </c>
      <c r="E89" s="36" t="s">
        <v>119</v>
      </c>
      <c r="F89" s="36" t="s">
        <v>119</v>
      </c>
      <c r="G89" s="36" t="s">
        <v>119</v>
      </c>
      <c r="H89" s="36" t="s">
        <v>119</v>
      </c>
      <c r="I89" s="36" t="s">
        <v>119</v>
      </c>
      <c r="J89" s="36" t="s">
        <v>119</v>
      </c>
      <c r="K89" s="36" t="s">
        <v>119</v>
      </c>
      <c r="L89" s="36" t="s">
        <v>119</v>
      </c>
      <c r="M89" s="36" t="s">
        <v>119</v>
      </c>
      <c r="N89" s="37" t="s">
        <v>119</v>
      </c>
      <c r="O89" s="37" t="s">
        <v>119</v>
      </c>
      <c r="P89" s="38"/>
      <c r="Q89" s="38"/>
      <c r="R89" s="38"/>
      <c r="S89" s="38"/>
      <c r="T89" s="38"/>
      <c r="U89" s="39"/>
    </row>
    <row r="90" spans="1:21" s="40" customFormat="1" ht="14.25" x14ac:dyDescent="0.2">
      <c r="A90" s="49" t="s">
        <v>133</v>
      </c>
      <c r="B90" s="36">
        <v>1</v>
      </c>
      <c r="C90" s="36">
        <v>1</v>
      </c>
      <c r="D90" s="36">
        <v>1</v>
      </c>
      <c r="E90" s="36" t="s">
        <v>119</v>
      </c>
      <c r="F90" s="36" t="s">
        <v>119</v>
      </c>
      <c r="G90" s="36" t="s">
        <v>119</v>
      </c>
      <c r="H90" s="36" t="s">
        <v>119</v>
      </c>
      <c r="I90" s="36" t="s">
        <v>119</v>
      </c>
      <c r="J90" s="36" t="s">
        <v>119</v>
      </c>
      <c r="K90" s="36" t="s">
        <v>119</v>
      </c>
      <c r="L90" s="36" t="s">
        <v>119</v>
      </c>
      <c r="M90" s="36" t="s">
        <v>119</v>
      </c>
      <c r="N90" s="37" t="s">
        <v>119</v>
      </c>
      <c r="O90" s="37" t="s">
        <v>119</v>
      </c>
      <c r="P90" s="38"/>
      <c r="Q90" s="38"/>
      <c r="R90" s="38"/>
      <c r="S90" s="38"/>
      <c r="T90" s="38"/>
      <c r="U90" s="39"/>
    </row>
    <row r="91" spans="1:21" s="40" customFormat="1" ht="14.25" x14ac:dyDescent="0.2">
      <c r="A91" s="49" t="s">
        <v>113</v>
      </c>
      <c r="B91" s="36">
        <v>1</v>
      </c>
      <c r="C91" s="36">
        <v>1</v>
      </c>
      <c r="D91" s="36">
        <v>1</v>
      </c>
      <c r="E91" s="36" t="s">
        <v>119</v>
      </c>
      <c r="F91" s="36" t="s">
        <v>119</v>
      </c>
      <c r="G91" s="36" t="s">
        <v>119</v>
      </c>
      <c r="H91" s="36" t="s">
        <v>119</v>
      </c>
      <c r="I91" s="36" t="s">
        <v>119</v>
      </c>
      <c r="J91" s="36" t="s">
        <v>119</v>
      </c>
      <c r="K91" s="36" t="s">
        <v>119</v>
      </c>
      <c r="L91" s="36" t="s">
        <v>119</v>
      </c>
      <c r="M91" s="36" t="s">
        <v>119</v>
      </c>
      <c r="N91" s="37" t="s">
        <v>119</v>
      </c>
      <c r="O91" s="37" t="s">
        <v>119</v>
      </c>
      <c r="P91" s="38"/>
      <c r="Q91" s="38"/>
      <c r="R91" s="38"/>
      <c r="S91" s="38"/>
      <c r="T91" s="38"/>
      <c r="U91" s="39"/>
    </row>
    <row r="92" spans="1:21" s="40" customFormat="1" ht="14.25" x14ac:dyDescent="0.2">
      <c r="A92" s="49" t="s">
        <v>116</v>
      </c>
      <c r="B92" s="36">
        <v>8</v>
      </c>
      <c r="C92" s="36">
        <v>8</v>
      </c>
      <c r="D92" s="36">
        <v>6</v>
      </c>
      <c r="E92" s="36">
        <v>2</v>
      </c>
      <c r="F92" s="36" t="s">
        <v>119</v>
      </c>
      <c r="G92" s="36" t="s">
        <v>119</v>
      </c>
      <c r="H92" s="36" t="s">
        <v>119</v>
      </c>
      <c r="I92" s="36" t="s">
        <v>119</v>
      </c>
      <c r="J92" s="36" t="s">
        <v>119</v>
      </c>
      <c r="K92" s="36" t="s">
        <v>119</v>
      </c>
      <c r="L92" s="36" t="s">
        <v>119</v>
      </c>
      <c r="M92" s="36" t="s">
        <v>119</v>
      </c>
      <c r="N92" s="37" t="s">
        <v>119</v>
      </c>
      <c r="O92" s="37" t="s">
        <v>119</v>
      </c>
      <c r="P92" s="38"/>
      <c r="Q92" s="38"/>
      <c r="R92" s="38"/>
      <c r="S92" s="38"/>
      <c r="T92" s="38"/>
      <c r="U92" s="39"/>
    </row>
    <row r="93" spans="1:21" s="40" customFormat="1" ht="22.35" customHeight="1" x14ac:dyDescent="0.2">
      <c r="A93" s="49" t="s">
        <v>3</v>
      </c>
      <c r="B93" s="36">
        <v>23</v>
      </c>
      <c r="C93" s="36">
        <v>23</v>
      </c>
      <c r="D93" s="36">
        <v>8</v>
      </c>
      <c r="E93" s="36">
        <v>3</v>
      </c>
      <c r="F93" s="36">
        <v>7</v>
      </c>
      <c r="G93" s="36" t="s">
        <v>119</v>
      </c>
      <c r="H93" s="36">
        <v>1</v>
      </c>
      <c r="I93" s="36" t="s">
        <v>119</v>
      </c>
      <c r="J93" s="36" t="s">
        <v>119</v>
      </c>
      <c r="K93" s="36" t="s">
        <v>119</v>
      </c>
      <c r="L93" s="36" t="s">
        <v>119</v>
      </c>
      <c r="M93" s="36" t="s">
        <v>119</v>
      </c>
      <c r="N93" s="36">
        <v>4</v>
      </c>
      <c r="O93" s="37" t="s">
        <v>119</v>
      </c>
      <c r="P93" s="38"/>
      <c r="Q93" s="38"/>
      <c r="R93" s="38"/>
      <c r="S93" s="38"/>
      <c r="T93" s="38"/>
      <c r="U93" s="39"/>
    </row>
    <row r="94" spans="1:21" s="35" customFormat="1" ht="34.5" x14ac:dyDescent="0.25">
      <c r="A94" s="50" t="s">
        <v>117</v>
      </c>
      <c r="B94" s="42">
        <v>10628</v>
      </c>
      <c r="C94" s="42">
        <v>2180</v>
      </c>
      <c r="D94" s="42">
        <v>1343</v>
      </c>
      <c r="E94" s="42">
        <v>405</v>
      </c>
      <c r="F94" s="42">
        <v>199</v>
      </c>
      <c r="G94" s="42">
        <v>60</v>
      </c>
      <c r="H94" s="42">
        <v>25</v>
      </c>
      <c r="I94" s="42">
        <v>12</v>
      </c>
      <c r="J94" s="42">
        <v>18</v>
      </c>
      <c r="K94" s="42">
        <v>6</v>
      </c>
      <c r="L94" s="42">
        <v>20</v>
      </c>
      <c r="M94" s="42">
        <v>5</v>
      </c>
      <c r="N94" s="42">
        <v>87</v>
      </c>
      <c r="O94" s="43">
        <v>8448</v>
      </c>
      <c r="P94" s="30"/>
      <c r="Q94" s="30"/>
      <c r="R94" s="30"/>
      <c r="S94" s="30"/>
      <c r="T94" s="30"/>
      <c r="U94" s="31"/>
    </row>
  </sheetData>
  <sortState xmlns:xlrd2="http://schemas.microsoft.com/office/spreadsheetml/2017/richdata2" columnSort="1" ref="D6:M94">
    <sortCondition descending="1" ref="D8:M8"/>
  </sortState>
  <mergeCells count="8">
    <mergeCell ref="O5:O6"/>
    <mergeCell ref="A1:O1"/>
    <mergeCell ref="A2:O2"/>
    <mergeCell ref="A3:C3"/>
    <mergeCell ref="A5:A6"/>
    <mergeCell ref="B5:B6"/>
    <mergeCell ref="C5:C6"/>
    <mergeCell ref="D5:N5"/>
  </mergeCells>
  <conditionalFormatting sqref="A1">
    <cfRule type="duplicateValues" dxfId="2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firstPageNumber="126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A5B9-5B6B-443E-A484-6AC7D4B28101}">
  <dimension ref="A1:U63"/>
  <sheetViews>
    <sheetView view="pageLayout" zoomScaleNormal="93" zoomScaleSheetLayoutView="100" workbookViewId="0">
      <selection activeCell="H6" sqref="H6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4" width="7.42578125" style="24" customWidth="1"/>
    <col min="5" max="7" width="7.140625" style="24" customWidth="1"/>
    <col min="8" max="9" width="7.7109375" style="24" customWidth="1"/>
    <col min="10" max="13" width="7" style="24" customWidth="1"/>
    <col min="14" max="14" width="9" style="24" customWidth="1"/>
    <col min="15" max="15" width="10.42578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5" customHeight="1" x14ac:dyDescent="0.2">
      <c r="A3" s="65" t="s">
        <v>143</v>
      </c>
      <c r="B3" s="65"/>
      <c r="C3" s="65"/>
    </row>
    <row r="4" spans="1:21" ht="12.75" customHeight="1" x14ac:dyDescent="0.2">
      <c r="A4" s="25"/>
      <c r="B4" s="26"/>
      <c r="C4" s="26"/>
    </row>
    <row r="5" spans="1:21" ht="12" customHeight="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20</v>
      </c>
      <c r="E6" s="45" t="s">
        <v>10</v>
      </c>
      <c r="F6" s="45" t="s">
        <v>19</v>
      </c>
      <c r="G6" s="45" t="s">
        <v>13</v>
      </c>
      <c r="H6" s="48" t="s">
        <v>124</v>
      </c>
      <c r="I6" s="45" t="s">
        <v>14</v>
      </c>
      <c r="J6" s="45" t="s">
        <v>151</v>
      </c>
      <c r="K6" s="45" t="s">
        <v>147</v>
      </c>
      <c r="L6" s="45" t="s">
        <v>155</v>
      </c>
      <c r="M6" s="45" t="s">
        <v>16</v>
      </c>
      <c r="N6" s="27" t="s">
        <v>122</v>
      </c>
      <c r="O6" s="70"/>
    </row>
    <row r="7" spans="1:21" ht="12.75" customHeight="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7">
        <v>14</v>
      </c>
    </row>
    <row r="8" spans="1:21" s="35" customFormat="1" ht="22.5" x14ac:dyDescent="0.25">
      <c r="A8" s="29" t="s">
        <v>7</v>
      </c>
      <c r="B8" s="33">
        <v>21689</v>
      </c>
      <c r="C8" s="33">
        <v>21435</v>
      </c>
      <c r="D8" s="33">
        <v>12418</v>
      </c>
      <c r="E8" s="33">
        <v>7055</v>
      </c>
      <c r="F8" s="33">
        <v>547</v>
      </c>
      <c r="G8" s="33">
        <v>309</v>
      </c>
      <c r="H8" s="33">
        <v>273</v>
      </c>
      <c r="I8" s="33">
        <v>104</v>
      </c>
      <c r="J8" s="33">
        <v>70</v>
      </c>
      <c r="K8" s="33">
        <v>64</v>
      </c>
      <c r="L8" s="33">
        <v>56</v>
      </c>
      <c r="M8" s="33">
        <v>52</v>
      </c>
      <c r="N8" s="33">
        <v>487</v>
      </c>
      <c r="O8" s="34">
        <v>254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32840</v>
      </c>
      <c r="C9" s="36">
        <v>32499</v>
      </c>
      <c r="D9" s="36">
        <v>22085</v>
      </c>
      <c r="E9" s="36">
        <v>7482</v>
      </c>
      <c r="F9" s="36">
        <v>990</v>
      </c>
      <c r="G9" s="36">
        <v>425</v>
      </c>
      <c r="H9" s="36">
        <v>360</v>
      </c>
      <c r="I9" s="36">
        <v>137</v>
      </c>
      <c r="J9" s="36">
        <v>88</v>
      </c>
      <c r="K9" s="36">
        <v>93</v>
      </c>
      <c r="L9" s="36">
        <v>63</v>
      </c>
      <c r="M9" s="36">
        <v>64</v>
      </c>
      <c r="N9" s="36">
        <v>712</v>
      </c>
      <c r="O9" s="37">
        <v>341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9" t="s">
        <v>6</v>
      </c>
      <c r="B10" s="36">
        <v>3</v>
      </c>
      <c r="C10" s="36">
        <v>3</v>
      </c>
      <c r="D10" s="36" t="s">
        <v>119</v>
      </c>
      <c r="E10" s="36" t="s">
        <v>119</v>
      </c>
      <c r="F10" s="36" t="s">
        <v>119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3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9" t="s">
        <v>5</v>
      </c>
      <c r="B11" s="36">
        <v>9</v>
      </c>
      <c r="C11" s="36">
        <v>9</v>
      </c>
      <c r="D11" s="36" t="s">
        <v>119</v>
      </c>
      <c r="E11" s="36" t="s">
        <v>119</v>
      </c>
      <c r="F11" s="36" t="s">
        <v>119</v>
      </c>
      <c r="G11" s="36" t="s">
        <v>119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>
        <v>1</v>
      </c>
      <c r="M11" s="36" t="s">
        <v>119</v>
      </c>
      <c r="N11" s="36">
        <v>8</v>
      </c>
      <c r="O11" s="37" t="s">
        <v>119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9" t="s">
        <v>4</v>
      </c>
      <c r="B12" s="36">
        <v>29</v>
      </c>
      <c r="C12" s="36">
        <v>29</v>
      </c>
      <c r="D12" s="36" t="s">
        <v>119</v>
      </c>
      <c r="E12" s="36" t="s">
        <v>119</v>
      </c>
      <c r="F12" s="36" t="s">
        <v>119</v>
      </c>
      <c r="G12" s="36" t="s">
        <v>119</v>
      </c>
      <c r="H12" s="36" t="s">
        <v>119</v>
      </c>
      <c r="I12" s="36" t="s">
        <v>119</v>
      </c>
      <c r="J12" s="36" t="s">
        <v>119</v>
      </c>
      <c r="K12" s="36">
        <v>28</v>
      </c>
      <c r="L12" s="36" t="s">
        <v>119</v>
      </c>
      <c r="M12" s="36" t="s">
        <v>119</v>
      </c>
      <c r="N12" s="36">
        <v>1</v>
      </c>
      <c r="O12" s="37" t="s">
        <v>119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9" t="s">
        <v>23</v>
      </c>
      <c r="B13" s="36">
        <v>9713</v>
      </c>
      <c r="C13" s="36">
        <v>9648</v>
      </c>
      <c r="D13" s="36">
        <v>9157</v>
      </c>
      <c r="E13" s="36">
        <v>194</v>
      </c>
      <c r="F13" s="36">
        <v>251</v>
      </c>
      <c r="G13" s="36" t="s">
        <v>119</v>
      </c>
      <c r="H13" s="36">
        <v>3</v>
      </c>
      <c r="I13" s="36">
        <v>3</v>
      </c>
      <c r="J13" s="36">
        <v>1</v>
      </c>
      <c r="K13" s="36">
        <v>2</v>
      </c>
      <c r="L13" s="36" t="s">
        <v>119</v>
      </c>
      <c r="M13" s="36">
        <v>3</v>
      </c>
      <c r="N13" s="36">
        <v>34</v>
      </c>
      <c r="O13" s="37">
        <v>65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9" t="s">
        <v>8</v>
      </c>
      <c r="B14" s="36">
        <v>116</v>
      </c>
      <c r="C14" s="36">
        <v>115</v>
      </c>
      <c r="D14" s="36">
        <v>76</v>
      </c>
      <c r="E14" s="36" t="s">
        <v>119</v>
      </c>
      <c r="F14" s="36">
        <v>39</v>
      </c>
      <c r="G14" s="36" t="s">
        <v>119</v>
      </c>
      <c r="H14" s="36" t="s">
        <v>119</v>
      </c>
      <c r="I14" s="36" t="s">
        <v>119</v>
      </c>
      <c r="J14" s="36" t="s">
        <v>119</v>
      </c>
      <c r="K14" s="36" t="s">
        <v>119</v>
      </c>
      <c r="L14" s="36" t="s">
        <v>119</v>
      </c>
      <c r="M14" s="36" t="s">
        <v>119</v>
      </c>
      <c r="N14" s="37" t="s">
        <v>119</v>
      </c>
      <c r="O14" s="37">
        <v>1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9" t="s">
        <v>12</v>
      </c>
      <c r="B15" s="36">
        <v>93</v>
      </c>
      <c r="C15" s="36">
        <v>93</v>
      </c>
      <c r="D15" s="36" t="s">
        <v>119</v>
      </c>
      <c r="E15" s="36" t="s">
        <v>119</v>
      </c>
      <c r="F15" s="36" t="s">
        <v>119</v>
      </c>
      <c r="G15" s="36">
        <v>3</v>
      </c>
      <c r="H15" s="36">
        <v>85</v>
      </c>
      <c r="I15" s="36" t="s">
        <v>119</v>
      </c>
      <c r="J15" s="36" t="s">
        <v>119</v>
      </c>
      <c r="K15" s="36" t="s">
        <v>119</v>
      </c>
      <c r="L15" s="36">
        <v>1</v>
      </c>
      <c r="M15" s="36" t="s">
        <v>119</v>
      </c>
      <c r="N15" s="36">
        <v>4</v>
      </c>
      <c r="O15" s="37" t="s">
        <v>119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9" t="s">
        <v>25</v>
      </c>
      <c r="B16" s="36">
        <v>362</v>
      </c>
      <c r="C16" s="36">
        <v>358</v>
      </c>
      <c r="D16" s="36">
        <v>217</v>
      </c>
      <c r="E16" s="36">
        <v>115</v>
      </c>
      <c r="F16" s="36">
        <v>16</v>
      </c>
      <c r="G16" s="36">
        <v>2</v>
      </c>
      <c r="H16" s="36" t="s">
        <v>119</v>
      </c>
      <c r="I16" s="36" t="s">
        <v>119</v>
      </c>
      <c r="J16" s="36" t="s">
        <v>119</v>
      </c>
      <c r="K16" s="36" t="s">
        <v>119</v>
      </c>
      <c r="L16" s="36" t="s">
        <v>119</v>
      </c>
      <c r="M16" s="36" t="s">
        <v>119</v>
      </c>
      <c r="N16" s="36">
        <v>8</v>
      </c>
      <c r="O16" s="37">
        <v>4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9" t="s">
        <v>26</v>
      </c>
      <c r="B17" s="36">
        <v>7</v>
      </c>
      <c r="C17" s="36">
        <v>7</v>
      </c>
      <c r="D17" s="36">
        <v>2</v>
      </c>
      <c r="E17" s="36" t="s">
        <v>119</v>
      </c>
      <c r="F17" s="36" t="s">
        <v>119</v>
      </c>
      <c r="G17" s="36" t="s">
        <v>119</v>
      </c>
      <c r="H17" s="36" t="s">
        <v>119</v>
      </c>
      <c r="I17" s="36" t="s">
        <v>119</v>
      </c>
      <c r="J17" s="36" t="s">
        <v>119</v>
      </c>
      <c r="K17" s="36" t="s">
        <v>119</v>
      </c>
      <c r="L17" s="36" t="s">
        <v>119</v>
      </c>
      <c r="M17" s="36" t="s">
        <v>119</v>
      </c>
      <c r="N17" s="36">
        <v>5</v>
      </c>
      <c r="O17" s="37" t="s">
        <v>119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9" t="s">
        <v>27</v>
      </c>
      <c r="B18" s="36">
        <v>116</v>
      </c>
      <c r="C18" s="36">
        <v>115</v>
      </c>
      <c r="D18" s="36" t="s">
        <v>119</v>
      </c>
      <c r="E18" s="36">
        <v>2</v>
      </c>
      <c r="F18" s="36" t="s">
        <v>119</v>
      </c>
      <c r="G18" s="36">
        <v>113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7" t="s">
        <v>119</v>
      </c>
      <c r="O18" s="37">
        <v>1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9" t="s">
        <v>29</v>
      </c>
      <c r="B19" s="36">
        <v>1</v>
      </c>
      <c r="C19" s="36">
        <v>1</v>
      </c>
      <c r="D19" s="36" t="s">
        <v>119</v>
      </c>
      <c r="E19" s="36" t="s">
        <v>119</v>
      </c>
      <c r="F19" s="36" t="s">
        <v>119</v>
      </c>
      <c r="G19" s="36" t="s">
        <v>119</v>
      </c>
      <c r="H19" s="36" t="s">
        <v>119</v>
      </c>
      <c r="I19" s="36" t="s">
        <v>119</v>
      </c>
      <c r="J19" s="36" t="s">
        <v>119</v>
      </c>
      <c r="K19" s="36" t="s">
        <v>119</v>
      </c>
      <c r="L19" s="36" t="s">
        <v>119</v>
      </c>
      <c r="M19" s="36" t="s">
        <v>119</v>
      </c>
      <c r="N19" s="36">
        <v>1</v>
      </c>
      <c r="O19" s="37" t="s">
        <v>119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9" t="s">
        <v>30</v>
      </c>
      <c r="B20" s="36">
        <v>4</v>
      </c>
      <c r="C20" s="36">
        <v>4</v>
      </c>
      <c r="D20" s="36" t="s">
        <v>119</v>
      </c>
      <c r="E20" s="36" t="s">
        <v>119</v>
      </c>
      <c r="F20" s="36" t="s">
        <v>119</v>
      </c>
      <c r="G20" s="36" t="s">
        <v>119</v>
      </c>
      <c r="H20" s="36" t="s">
        <v>119</v>
      </c>
      <c r="I20" s="36">
        <v>1</v>
      </c>
      <c r="J20" s="36" t="s">
        <v>119</v>
      </c>
      <c r="K20" s="36" t="s">
        <v>119</v>
      </c>
      <c r="L20" s="36" t="s">
        <v>119</v>
      </c>
      <c r="M20" s="36" t="s">
        <v>119</v>
      </c>
      <c r="N20" s="36">
        <v>3</v>
      </c>
      <c r="O20" s="37" t="s">
        <v>119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9" t="s">
        <v>35</v>
      </c>
      <c r="B21" s="36">
        <v>2</v>
      </c>
      <c r="C21" s="36">
        <v>2</v>
      </c>
      <c r="D21" s="36" t="s">
        <v>119</v>
      </c>
      <c r="E21" s="36">
        <v>1</v>
      </c>
      <c r="F21" s="36" t="s">
        <v>119</v>
      </c>
      <c r="G21" s="36" t="s">
        <v>119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36" t="s">
        <v>119</v>
      </c>
      <c r="M21" s="36" t="s">
        <v>119</v>
      </c>
      <c r="N21" s="36">
        <v>1</v>
      </c>
      <c r="O21" s="37" t="s">
        <v>119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9" t="s">
        <v>37</v>
      </c>
      <c r="B22" s="36">
        <v>5</v>
      </c>
      <c r="C22" s="36">
        <v>5</v>
      </c>
      <c r="D22" s="36" t="s">
        <v>119</v>
      </c>
      <c r="E22" s="36" t="s">
        <v>119</v>
      </c>
      <c r="F22" s="36" t="s">
        <v>119</v>
      </c>
      <c r="G22" s="36" t="s">
        <v>119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>
        <v>5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9" t="s">
        <v>38</v>
      </c>
      <c r="B23" s="36">
        <v>16</v>
      </c>
      <c r="C23" s="36">
        <v>16</v>
      </c>
      <c r="D23" s="36" t="s">
        <v>119</v>
      </c>
      <c r="E23" s="36" t="s">
        <v>119</v>
      </c>
      <c r="F23" s="36" t="s">
        <v>119</v>
      </c>
      <c r="G23" s="36">
        <v>5</v>
      </c>
      <c r="H23" s="36">
        <v>5</v>
      </c>
      <c r="I23" s="36" t="s">
        <v>119</v>
      </c>
      <c r="J23" s="36" t="s">
        <v>119</v>
      </c>
      <c r="K23" s="36" t="s">
        <v>119</v>
      </c>
      <c r="L23" s="36">
        <v>6</v>
      </c>
      <c r="M23" s="36" t="s">
        <v>119</v>
      </c>
      <c r="N23" s="37" t="s">
        <v>119</v>
      </c>
      <c r="O23" s="37" t="s">
        <v>119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9" t="s">
        <v>39</v>
      </c>
      <c r="B24" s="36">
        <v>18</v>
      </c>
      <c r="C24" s="36">
        <v>18</v>
      </c>
      <c r="D24" s="36">
        <v>2</v>
      </c>
      <c r="E24" s="36" t="s">
        <v>119</v>
      </c>
      <c r="F24" s="36" t="s">
        <v>119</v>
      </c>
      <c r="G24" s="36" t="s">
        <v>119</v>
      </c>
      <c r="H24" s="36" t="s">
        <v>119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>
        <v>16</v>
      </c>
      <c r="O24" s="37" t="s">
        <v>119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9" t="s">
        <v>40</v>
      </c>
      <c r="B25" s="36">
        <v>20</v>
      </c>
      <c r="C25" s="36">
        <v>20</v>
      </c>
      <c r="D25" s="36">
        <v>1</v>
      </c>
      <c r="E25" s="36" t="s">
        <v>119</v>
      </c>
      <c r="F25" s="36" t="s">
        <v>119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6">
        <v>19</v>
      </c>
      <c r="O25" s="37" t="s">
        <v>119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9" t="s">
        <v>41</v>
      </c>
      <c r="B26" s="36">
        <v>1</v>
      </c>
      <c r="C26" s="36">
        <v>1</v>
      </c>
      <c r="D26" s="36" t="s">
        <v>119</v>
      </c>
      <c r="E26" s="36" t="s">
        <v>119</v>
      </c>
      <c r="F26" s="36" t="s">
        <v>119</v>
      </c>
      <c r="G26" s="36" t="s">
        <v>119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 t="s">
        <v>119</v>
      </c>
      <c r="M26" s="36" t="s">
        <v>119</v>
      </c>
      <c r="N26" s="36">
        <v>1</v>
      </c>
      <c r="O26" s="37" t="s">
        <v>119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9" t="s">
        <v>44</v>
      </c>
      <c r="B27" s="36">
        <v>7</v>
      </c>
      <c r="C27" s="36">
        <v>7</v>
      </c>
      <c r="D27" s="36" t="s">
        <v>119</v>
      </c>
      <c r="E27" s="36">
        <v>5</v>
      </c>
      <c r="F27" s="36" t="s">
        <v>119</v>
      </c>
      <c r="G27" s="36" t="s">
        <v>119</v>
      </c>
      <c r="H27" s="36" t="s">
        <v>119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6">
        <v>2</v>
      </c>
      <c r="O27" s="37" t="s">
        <v>119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9" t="s">
        <v>47</v>
      </c>
      <c r="B28" s="36">
        <v>5</v>
      </c>
      <c r="C28" s="36">
        <v>5</v>
      </c>
      <c r="D28" s="36" t="s">
        <v>119</v>
      </c>
      <c r="E28" s="36" t="s">
        <v>119</v>
      </c>
      <c r="F28" s="36" t="s">
        <v>119</v>
      </c>
      <c r="G28" s="36" t="s">
        <v>119</v>
      </c>
      <c r="H28" s="36" t="s">
        <v>119</v>
      </c>
      <c r="I28" s="36" t="s">
        <v>119</v>
      </c>
      <c r="J28" s="36" t="s">
        <v>119</v>
      </c>
      <c r="K28" s="36" t="s">
        <v>119</v>
      </c>
      <c r="L28" s="36" t="s">
        <v>119</v>
      </c>
      <c r="M28" s="36" t="s">
        <v>119</v>
      </c>
      <c r="N28" s="36">
        <v>5</v>
      </c>
      <c r="O28" s="37" t="s">
        <v>119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9" t="s">
        <v>50</v>
      </c>
      <c r="B29" s="36">
        <v>1</v>
      </c>
      <c r="C29" s="36">
        <v>1</v>
      </c>
      <c r="D29" s="36" t="s">
        <v>119</v>
      </c>
      <c r="E29" s="36">
        <v>1</v>
      </c>
      <c r="F29" s="36" t="s">
        <v>119</v>
      </c>
      <c r="G29" s="36" t="s">
        <v>119</v>
      </c>
      <c r="H29" s="36" t="s">
        <v>119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 t="s">
        <v>119</v>
      </c>
      <c r="N29" s="37" t="s">
        <v>119</v>
      </c>
      <c r="O29" s="37" t="s">
        <v>119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9" t="s">
        <v>51</v>
      </c>
      <c r="B30" s="36">
        <v>2</v>
      </c>
      <c r="C30" s="36">
        <v>2</v>
      </c>
      <c r="D30" s="36" t="s">
        <v>119</v>
      </c>
      <c r="E30" s="36">
        <v>1</v>
      </c>
      <c r="F30" s="36">
        <v>1</v>
      </c>
      <c r="G30" s="36" t="s">
        <v>119</v>
      </c>
      <c r="H30" s="36" t="s">
        <v>119</v>
      </c>
      <c r="I30" s="36" t="s">
        <v>119</v>
      </c>
      <c r="J30" s="36" t="s">
        <v>119</v>
      </c>
      <c r="K30" s="36" t="s">
        <v>119</v>
      </c>
      <c r="L30" s="36" t="s">
        <v>119</v>
      </c>
      <c r="M30" s="36" t="s">
        <v>119</v>
      </c>
      <c r="N30" s="37" t="s">
        <v>119</v>
      </c>
      <c r="O30" s="37" t="s">
        <v>119</v>
      </c>
      <c r="P30" s="38"/>
      <c r="Q30" s="38"/>
      <c r="R30" s="38"/>
      <c r="S30" s="38"/>
      <c r="T30" s="38"/>
      <c r="U30" s="39"/>
    </row>
    <row r="31" spans="1:21" s="40" customFormat="1" ht="14.25" x14ac:dyDescent="0.2">
      <c r="A31" s="49" t="s">
        <v>52</v>
      </c>
      <c r="B31" s="36">
        <v>139</v>
      </c>
      <c r="C31" s="36">
        <v>137</v>
      </c>
      <c r="D31" s="36">
        <v>9</v>
      </c>
      <c r="E31" s="36">
        <v>4</v>
      </c>
      <c r="F31" s="36">
        <v>115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 t="s">
        <v>119</v>
      </c>
      <c r="M31" s="36" t="s">
        <v>119</v>
      </c>
      <c r="N31" s="36">
        <v>9</v>
      </c>
      <c r="O31" s="37">
        <v>2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9" t="s">
        <v>53</v>
      </c>
      <c r="B32" s="36">
        <v>28</v>
      </c>
      <c r="C32" s="36">
        <v>28</v>
      </c>
      <c r="D32" s="36" t="s">
        <v>119</v>
      </c>
      <c r="E32" s="36">
        <v>7</v>
      </c>
      <c r="F32" s="36" t="s">
        <v>119</v>
      </c>
      <c r="G32" s="36" t="s">
        <v>119</v>
      </c>
      <c r="H32" s="36" t="s">
        <v>119</v>
      </c>
      <c r="I32" s="36" t="s">
        <v>119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6">
        <v>21</v>
      </c>
      <c r="O32" s="37" t="s">
        <v>119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9" t="s">
        <v>57</v>
      </c>
      <c r="B33" s="36">
        <v>1</v>
      </c>
      <c r="C33" s="36">
        <v>1</v>
      </c>
      <c r="D33" s="36" t="s">
        <v>119</v>
      </c>
      <c r="E33" s="36" t="s">
        <v>119</v>
      </c>
      <c r="F33" s="36" t="s">
        <v>119</v>
      </c>
      <c r="G33" s="36" t="s">
        <v>119</v>
      </c>
      <c r="H33" s="36" t="s">
        <v>119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6">
        <v>1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9" t="s">
        <v>59</v>
      </c>
      <c r="B34" s="36">
        <v>2</v>
      </c>
      <c r="C34" s="36">
        <v>2</v>
      </c>
      <c r="D34" s="36" t="s">
        <v>119</v>
      </c>
      <c r="E34" s="36">
        <v>2</v>
      </c>
      <c r="F34" s="36" t="s">
        <v>119</v>
      </c>
      <c r="G34" s="36" t="s">
        <v>119</v>
      </c>
      <c r="H34" s="36" t="s">
        <v>119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7" t="s">
        <v>119</v>
      </c>
      <c r="O34" s="37" t="s">
        <v>119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9" t="s">
        <v>60</v>
      </c>
      <c r="B35" s="36">
        <v>1</v>
      </c>
      <c r="C35" s="36">
        <v>1</v>
      </c>
      <c r="D35" s="36" t="s">
        <v>119</v>
      </c>
      <c r="E35" s="36" t="s">
        <v>119</v>
      </c>
      <c r="F35" s="36" t="s">
        <v>119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6">
        <v>1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9" t="s">
        <v>62</v>
      </c>
      <c r="B36" s="36">
        <v>2</v>
      </c>
      <c r="C36" s="36">
        <v>2</v>
      </c>
      <c r="D36" s="36" t="s">
        <v>119</v>
      </c>
      <c r="E36" s="36" t="s">
        <v>119</v>
      </c>
      <c r="F36" s="36" t="s">
        <v>119</v>
      </c>
      <c r="G36" s="36" t="s">
        <v>119</v>
      </c>
      <c r="H36" s="36" t="s">
        <v>119</v>
      </c>
      <c r="I36" s="36" t="s">
        <v>119</v>
      </c>
      <c r="J36" s="36" t="s">
        <v>119</v>
      </c>
      <c r="K36" s="36" t="s">
        <v>119</v>
      </c>
      <c r="L36" s="36" t="s">
        <v>119</v>
      </c>
      <c r="M36" s="36" t="s">
        <v>119</v>
      </c>
      <c r="N36" s="36">
        <v>2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9" t="s">
        <v>63</v>
      </c>
      <c r="B37" s="36">
        <v>10</v>
      </c>
      <c r="C37" s="36">
        <v>10</v>
      </c>
      <c r="D37" s="36" t="s">
        <v>119</v>
      </c>
      <c r="E37" s="36" t="s">
        <v>119</v>
      </c>
      <c r="F37" s="36" t="s">
        <v>119</v>
      </c>
      <c r="G37" s="36" t="s">
        <v>119</v>
      </c>
      <c r="H37" s="36" t="s">
        <v>119</v>
      </c>
      <c r="I37" s="36" t="s">
        <v>119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6">
        <v>10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9" t="s">
        <v>64</v>
      </c>
      <c r="B38" s="36">
        <v>1</v>
      </c>
      <c r="C38" s="36">
        <v>1</v>
      </c>
      <c r="D38" s="36" t="s">
        <v>119</v>
      </c>
      <c r="E38" s="36" t="s">
        <v>119</v>
      </c>
      <c r="F38" s="36" t="s">
        <v>119</v>
      </c>
      <c r="G38" s="36" t="s">
        <v>119</v>
      </c>
      <c r="H38" s="36" t="s">
        <v>119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 t="s">
        <v>119</v>
      </c>
      <c r="N38" s="36">
        <v>1</v>
      </c>
      <c r="O38" s="37" t="s">
        <v>119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9" t="s">
        <v>65</v>
      </c>
      <c r="B39" s="36">
        <v>1</v>
      </c>
      <c r="C39" s="36">
        <v>1</v>
      </c>
      <c r="D39" s="36">
        <v>1</v>
      </c>
      <c r="E39" s="36" t="s">
        <v>119</v>
      </c>
      <c r="F39" s="36" t="s">
        <v>119</v>
      </c>
      <c r="G39" s="36" t="s">
        <v>119</v>
      </c>
      <c r="H39" s="36" t="s">
        <v>119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7" t="s">
        <v>119</v>
      </c>
      <c r="O39" s="37" t="s">
        <v>119</v>
      </c>
      <c r="P39" s="38"/>
      <c r="Q39" s="38"/>
      <c r="R39" s="38"/>
      <c r="S39" s="38"/>
      <c r="T39" s="38"/>
      <c r="U39" s="39"/>
    </row>
    <row r="40" spans="1:21" s="40" customFormat="1" ht="14.25" x14ac:dyDescent="0.2">
      <c r="A40" s="49" t="s">
        <v>67</v>
      </c>
      <c r="B40" s="36">
        <v>11</v>
      </c>
      <c r="C40" s="36">
        <v>11</v>
      </c>
      <c r="D40" s="36" t="s">
        <v>119</v>
      </c>
      <c r="E40" s="36" t="s">
        <v>119</v>
      </c>
      <c r="F40" s="36" t="s">
        <v>119</v>
      </c>
      <c r="G40" s="36" t="s">
        <v>119</v>
      </c>
      <c r="H40" s="36" t="s">
        <v>119</v>
      </c>
      <c r="I40" s="36" t="s">
        <v>119</v>
      </c>
      <c r="J40" s="36" t="s">
        <v>119</v>
      </c>
      <c r="K40" s="36" t="s">
        <v>119</v>
      </c>
      <c r="L40" s="36" t="s">
        <v>119</v>
      </c>
      <c r="M40" s="36" t="s">
        <v>119</v>
      </c>
      <c r="N40" s="36">
        <v>11</v>
      </c>
      <c r="O40" s="37" t="s">
        <v>119</v>
      </c>
      <c r="P40" s="38"/>
      <c r="Q40" s="38"/>
      <c r="R40" s="38"/>
      <c r="S40" s="38"/>
      <c r="T40" s="38"/>
      <c r="U40" s="39"/>
    </row>
    <row r="41" spans="1:21" s="40" customFormat="1" ht="14.25" x14ac:dyDescent="0.2">
      <c r="A41" s="49" t="s">
        <v>70</v>
      </c>
      <c r="B41" s="36">
        <v>1</v>
      </c>
      <c r="C41" s="36">
        <v>1</v>
      </c>
      <c r="D41" s="36" t="s">
        <v>119</v>
      </c>
      <c r="E41" s="36">
        <v>1</v>
      </c>
      <c r="F41" s="36" t="s">
        <v>119</v>
      </c>
      <c r="G41" s="36" t="s">
        <v>119</v>
      </c>
      <c r="H41" s="36" t="s">
        <v>119</v>
      </c>
      <c r="I41" s="36" t="s">
        <v>119</v>
      </c>
      <c r="J41" s="36" t="s">
        <v>119</v>
      </c>
      <c r="K41" s="36" t="s">
        <v>119</v>
      </c>
      <c r="L41" s="36" t="s">
        <v>119</v>
      </c>
      <c r="M41" s="36" t="s">
        <v>119</v>
      </c>
      <c r="N41" s="37" t="s">
        <v>119</v>
      </c>
      <c r="O41" s="37" t="s">
        <v>119</v>
      </c>
      <c r="P41" s="38"/>
      <c r="Q41" s="38"/>
      <c r="R41" s="38"/>
      <c r="S41" s="38"/>
      <c r="T41" s="38"/>
      <c r="U41" s="39"/>
    </row>
    <row r="42" spans="1:21" s="40" customFormat="1" ht="14.25" x14ac:dyDescent="0.2">
      <c r="A42" s="49" t="s">
        <v>72</v>
      </c>
      <c r="B42" s="36">
        <v>1</v>
      </c>
      <c r="C42" s="36">
        <v>1</v>
      </c>
      <c r="D42" s="36" t="s">
        <v>119</v>
      </c>
      <c r="E42" s="36" t="s">
        <v>119</v>
      </c>
      <c r="F42" s="36" t="s">
        <v>119</v>
      </c>
      <c r="G42" s="36" t="s">
        <v>119</v>
      </c>
      <c r="H42" s="36" t="s">
        <v>119</v>
      </c>
      <c r="I42" s="36" t="s">
        <v>119</v>
      </c>
      <c r="J42" s="36" t="s">
        <v>119</v>
      </c>
      <c r="K42" s="36" t="s">
        <v>119</v>
      </c>
      <c r="L42" s="36" t="s">
        <v>119</v>
      </c>
      <c r="M42" s="36" t="s">
        <v>119</v>
      </c>
      <c r="N42" s="36">
        <v>1</v>
      </c>
      <c r="O42" s="37" t="s">
        <v>119</v>
      </c>
      <c r="P42" s="38"/>
      <c r="Q42" s="38"/>
      <c r="R42" s="38"/>
      <c r="S42" s="38"/>
      <c r="T42" s="38"/>
      <c r="U42" s="39"/>
    </row>
    <row r="43" spans="1:21" s="40" customFormat="1" ht="14.25" x14ac:dyDescent="0.2">
      <c r="A43" s="49" t="s">
        <v>75</v>
      </c>
      <c r="B43" s="36">
        <v>383</v>
      </c>
      <c r="C43" s="36">
        <v>374</v>
      </c>
      <c r="D43" s="36">
        <v>278</v>
      </c>
      <c r="E43" s="36">
        <v>67</v>
      </c>
      <c r="F43" s="36">
        <v>22</v>
      </c>
      <c r="G43" s="36" t="s">
        <v>119</v>
      </c>
      <c r="H43" s="36" t="s">
        <v>119</v>
      </c>
      <c r="I43" s="36" t="s">
        <v>119</v>
      </c>
      <c r="J43" s="36" t="s">
        <v>119</v>
      </c>
      <c r="K43" s="36" t="s">
        <v>119</v>
      </c>
      <c r="L43" s="36" t="s">
        <v>119</v>
      </c>
      <c r="M43" s="36" t="s">
        <v>119</v>
      </c>
      <c r="N43" s="36">
        <v>7</v>
      </c>
      <c r="O43" s="37">
        <v>9</v>
      </c>
      <c r="P43" s="38"/>
      <c r="Q43" s="38"/>
      <c r="R43" s="38"/>
      <c r="S43" s="38"/>
      <c r="T43" s="38"/>
      <c r="U43" s="39"/>
    </row>
    <row r="44" spans="1:21" s="40" customFormat="1" ht="14.25" x14ac:dyDescent="0.2">
      <c r="A44" s="49" t="s">
        <v>79</v>
      </c>
      <c r="B44" s="36">
        <v>1</v>
      </c>
      <c r="C44" s="36">
        <v>1</v>
      </c>
      <c r="D44" s="36" t="s">
        <v>119</v>
      </c>
      <c r="E44" s="36">
        <v>1</v>
      </c>
      <c r="F44" s="36" t="s">
        <v>119</v>
      </c>
      <c r="G44" s="36" t="s">
        <v>119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 t="s">
        <v>119</v>
      </c>
      <c r="M44" s="36" t="s">
        <v>119</v>
      </c>
      <c r="N44" s="37" t="s">
        <v>119</v>
      </c>
      <c r="O44" s="37" t="s">
        <v>119</v>
      </c>
      <c r="P44" s="38"/>
      <c r="Q44" s="38"/>
      <c r="R44" s="38"/>
      <c r="S44" s="38"/>
      <c r="T44" s="38"/>
      <c r="U44" s="39"/>
    </row>
    <row r="45" spans="1:21" s="40" customFormat="1" ht="14.25" x14ac:dyDescent="0.2">
      <c r="A45" s="49" t="s">
        <v>80</v>
      </c>
      <c r="B45" s="36">
        <v>5</v>
      </c>
      <c r="C45" s="36">
        <v>5</v>
      </c>
      <c r="D45" s="36" t="s">
        <v>119</v>
      </c>
      <c r="E45" s="36" t="s">
        <v>119</v>
      </c>
      <c r="F45" s="36" t="s">
        <v>119</v>
      </c>
      <c r="G45" s="36" t="s">
        <v>119</v>
      </c>
      <c r="H45" s="36" t="s">
        <v>119</v>
      </c>
      <c r="I45" s="36" t="s">
        <v>119</v>
      </c>
      <c r="J45" s="36" t="s">
        <v>119</v>
      </c>
      <c r="K45" s="36" t="s">
        <v>119</v>
      </c>
      <c r="L45" s="36" t="s">
        <v>119</v>
      </c>
      <c r="M45" s="36" t="s">
        <v>119</v>
      </c>
      <c r="N45" s="36">
        <v>5</v>
      </c>
      <c r="O45" s="37" t="s">
        <v>119</v>
      </c>
      <c r="P45" s="38"/>
      <c r="Q45" s="38"/>
      <c r="R45" s="38"/>
      <c r="S45" s="38"/>
      <c r="T45" s="38"/>
      <c r="U45" s="39"/>
    </row>
    <row r="46" spans="1:21" s="40" customFormat="1" ht="14.25" x14ac:dyDescent="0.2">
      <c r="A46" s="49" t="s">
        <v>82</v>
      </c>
      <c r="B46" s="36">
        <v>1</v>
      </c>
      <c r="C46" s="36">
        <v>1</v>
      </c>
      <c r="D46" s="36" t="s">
        <v>119</v>
      </c>
      <c r="E46" s="36" t="s">
        <v>119</v>
      </c>
      <c r="F46" s="36" t="s">
        <v>119</v>
      </c>
      <c r="G46" s="36" t="s">
        <v>119</v>
      </c>
      <c r="H46" s="36" t="s">
        <v>119</v>
      </c>
      <c r="I46" s="36">
        <v>1</v>
      </c>
      <c r="J46" s="36" t="s">
        <v>119</v>
      </c>
      <c r="K46" s="36" t="s">
        <v>119</v>
      </c>
      <c r="L46" s="36" t="s">
        <v>119</v>
      </c>
      <c r="M46" s="36" t="s">
        <v>119</v>
      </c>
      <c r="N46" s="37" t="s">
        <v>119</v>
      </c>
      <c r="O46" s="37" t="s">
        <v>119</v>
      </c>
      <c r="P46" s="38"/>
      <c r="Q46" s="38"/>
      <c r="R46" s="38"/>
      <c r="S46" s="38"/>
      <c r="T46" s="38"/>
      <c r="U46" s="39"/>
    </row>
    <row r="47" spans="1:21" s="40" customFormat="1" ht="14.25" x14ac:dyDescent="0.2">
      <c r="A47" s="49" t="s">
        <v>86</v>
      </c>
      <c r="B47" s="36">
        <v>21340</v>
      </c>
      <c r="C47" s="36">
        <v>21086</v>
      </c>
      <c r="D47" s="36">
        <v>12140</v>
      </c>
      <c r="E47" s="36">
        <v>7054</v>
      </c>
      <c r="F47" s="36">
        <v>540</v>
      </c>
      <c r="G47" s="36">
        <v>302</v>
      </c>
      <c r="H47" s="36">
        <v>267</v>
      </c>
      <c r="I47" s="36">
        <v>98</v>
      </c>
      <c r="J47" s="36">
        <v>64</v>
      </c>
      <c r="K47" s="36">
        <v>63</v>
      </c>
      <c r="L47" s="36">
        <v>55</v>
      </c>
      <c r="M47" s="36">
        <v>52</v>
      </c>
      <c r="N47" s="36">
        <v>451</v>
      </c>
      <c r="O47" s="37">
        <v>254</v>
      </c>
      <c r="P47" s="38"/>
      <c r="Q47" s="38"/>
      <c r="R47" s="38"/>
      <c r="S47" s="38"/>
      <c r="T47" s="38"/>
      <c r="U47" s="39"/>
    </row>
    <row r="48" spans="1:21" s="40" customFormat="1" ht="22.5" x14ac:dyDescent="0.2">
      <c r="A48" s="49" t="s">
        <v>130</v>
      </c>
      <c r="B48" s="36">
        <v>33</v>
      </c>
      <c r="C48" s="36">
        <v>30</v>
      </c>
      <c r="D48" s="36">
        <v>21</v>
      </c>
      <c r="E48" s="36">
        <v>9</v>
      </c>
      <c r="F48" s="36" t="s">
        <v>119</v>
      </c>
      <c r="G48" s="36" t="s">
        <v>119</v>
      </c>
      <c r="H48" s="36" t="s">
        <v>119</v>
      </c>
      <c r="I48" s="36" t="s">
        <v>119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7" t="s">
        <v>119</v>
      </c>
      <c r="O48" s="37">
        <v>3</v>
      </c>
      <c r="P48" s="38"/>
      <c r="Q48" s="38"/>
      <c r="R48" s="38"/>
      <c r="S48" s="38"/>
      <c r="T48" s="38"/>
      <c r="U48" s="39"/>
    </row>
    <row r="49" spans="1:21" s="40" customFormat="1" ht="14.25" x14ac:dyDescent="0.2">
      <c r="A49" s="49" t="s">
        <v>87</v>
      </c>
      <c r="B49" s="36">
        <v>1</v>
      </c>
      <c r="C49" s="36">
        <v>1</v>
      </c>
      <c r="D49" s="36" t="s">
        <v>119</v>
      </c>
      <c r="E49" s="36" t="s">
        <v>119</v>
      </c>
      <c r="F49" s="36" t="s">
        <v>119</v>
      </c>
      <c r="G49" s="36" t="s">
        <v>119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 t="s">
        <v>119</v>
      </c>
      <c r="M49" s="36" t="s">
        <v>119</v>
      </c>
      <c r="N49" s="36">
        <v>1</v>
      </c>
      <c r="O49" s="37" t="s">
        <v>119</v>
      </c>
      <c r="P49" s="38"/>
      <c r="Q49" s="38"/>
      <c r="R49" s="38"/>
      <c r="S49" s="38"/>
      <c r="T49" s="38"/>
      <c r="U49" s="39"/>
    </row>
    <row r="50" spans="1:21" s="40" customFormat="1" ht="14.25" x14ac:dyDescent="0.2">
      <c r="A50" s="49" t="s">
        <v>91</v>
      </c>
      <c r="B50" s="36">
        <v>7</v>
      </c>
      <c r="C50" s="36">
        <v>7</v>
      </c>
      <c r="D50" s="36" t="s">
        <v>119</v>
      </c>
      <c r="E50" s="36" t="s">
        <v>119</v>
      </c>
      <c r="F50" s="36" t="s">
        <v>119</v>
      </c>
      <c r="G50" s="36" t="s">
        <v>119</v>
      </c>
      <c r="H50" s="36" t="s">
        <v>119</v>
      </c>
      <c r="I50" s="36" t="s">
        <v>119</v>
      </c>
      <c r="J50" s="36" t="s">
        <v>119</v>
      </c>
      <c r="K50" s="36" t="s">
        <v>119</v>
      </c>
      <c r="L50" s="36" t="s">
        <v>119</v>
      </c>
      <c r="M50" s="36" t="s">
        <v>119</v>
      </c>
      <c r="N50" s="36">
        <v>7</v>
      </c>
      <c r="O50" s="37" t="s">
        <v>119</v>
      </c>
      <c r="P50" s="38"/>
      <c r="Q50" s="38"/>
      <c r="R50" s="38"/>
      <c r="S50" s="38"/>
      <c r="T50" s="38"/>
      <c r="U50" s="39"/>
    </row>
    <row r="51" spans="1:21" s="40" customFormat="1" ht="14.25" x14ac:dyDescent="0.2">
      <c r="A51" s="49" t="s">
        <v>92</v>
      </c>
      <c r="B51" s="36">
        <v>28</v>
      </c>
      <c r="C51" s="36">
        <v>28</v>
      </c>
      <c r="D51" s="36">
        <v>3</v>
      </c>
      <c r="E51" s="36" t="s">
        <v>119</v>
      </c>
      <c r="F51" s="36" t="s">
        <v>119</v>
      </c>
      <c r="G51" s="36" t="s">
        <v>119</v>
      </c>
      <c r="H51" s="36" t="s">
        <v>119</v>
      </c>
      <c r="I51" s="36" t="s">
        <v>119</v>
      </c>
      <c r="J51" s="36">
        <v>22</v>
      </c>
      <c r="K51" s="36" t="s">
        <v>119</v>
      </c>
      <c r="L51" s="36" t="s">
        <v>119</v>
      </c>
      <c r="M51" s="36" t="s">
        <v>119</v>
      </c>
      <c r="N51" s="36">
        <v>3</v>
      </c>
      <c r="O51" s="37" t="s">
        <v>119</v>
      </c>
      <c r="P51" s="38"/>
      <c r="Q51" s="38"/>
      <c r="R51" s="38"/>
      <c r="S51" s="38"/>
      <c r="T51" s="38"/>
      <c r="U51" s="39"/>
    </row>
    <row r="52" spans="1:21" s="40" customFormat="1" ht="14.25" x14ac:dyDescent="0.2">
      <c r="A52" s="49" t="s">
        <v>94</v>
      </c>
      <c r="B52" s="36">
        <v>4</v>
      </c>
      <c r="C52" s="36">
        <v>4</v>
      </c>
      <c r="D52" s="36" t="s">
        <v>119</v>
      </c>
      <c r="E52" s="36" t="s">
        <v>119</v>
      </c>
      <c r="F52" s="36" t="s">
        <v>119</v>
      </c>
      <c r="G52" s="36" t="s">
        <v>119</v>
      </c>
      <c r="H52" s="36" t="s">
        <v>119</v>
      </c>
      <c r="I52" s="36" t="s">
        <v>119</v>
      </c>
      <c r="J52" s="36" t="s">
        <v>119</v>
      </c>
      <c r="K52" s="36" t="s">
        <v>119</v>
      </c>
      <c r="L52" s="36" t="s">
        <v>119</v>
      </c>
      <c r="M52" s="36" t="s">
        <v>119</v>
      </c>
      <c r="N52" s="36">
        <v>4</v>
      </c>
      <c r="O52" s="37" t="s">
        <v>119</v>
      </c>
      <c r="P52" s="38"/>
      <c r="Q52" s="38"/>
      <c r="R52" s="38"/>
      <c r="S52" s="38"/>
      <c r="T52" s="38"/>
      <c r="U52" s="39"/>
    </row>
    <row r="53" spans="1:21" s="40" customFormat="1" ht="14.25" x14ac:dyDescent="0.2">
      <c r="A53" s="49" t="s">
        <v>95</v>
      </c>
      <c r="B53" s="36">
        <v>12</v>
      </c>
      <c r="C53" s="36">
        <v>12</v>
      </c>
      <c r="D53" s="36" t="s">
        <v>119</v>
      </c>
      <c r="E53" s="36">
        <v>3</v>
      </c>
      <c r="F53" s="36" t="s">
        <v>119</v>
      </c>
      <c r="G53" s="36" t="s">
        <v>119</v>
      </c>
      <c r="H53" s="36" t="s">
        <v>119</v>
      </c>
      <c r="I53" s="36" t="s">
        <v>119</v>
      </c>
      <c r="J53" s="36" t="s">
        <v>119</v>
      </c>
      <c r="K53" s="36" t="s">
        <v>119</v>
      </c>
      <c r="L53" s="36" t="s">
        <v>119</v>
      </c>
      <c r="M53" s="36">
        <v>9</v>
      </c>
      <c r="N53" s="37" t="s">
        <v>119</v>
      </c>
      <c r="O53" s="37" t="s">
        <v>119</v>
      </c>
      <c r="P53" s="38"/>
      <c r="Q53" s="38"/>
      <c r="R53" s="38"/>
      <c r="S53" s="38"/>
      <c r="T53" s="38"/>
      <c r="U53" s="39"/>
    </row>
    <row r="54" spans="1:21" s="40" customFormat="1" ht="14.25" x14ac:dyDescent="0.2">
      <c r="A54" s="49" t="s">
        <v>96</v>
      </c>
      <c r="B54" s="36">
        <v>8</v>
      </c>
      <c r="C54" s="36">
        <v>8</v>
      </c>
      <c r="D54" s="36">
        <v>2</v>
      </c>
      <c r="E54" s="36">
        <v>1</v>
      </c>
      <c r="F54" s="36">
        <v>1</v>
      </c>
      <c r="G54" s="36" t="s">
        <v>119</v>
      </c>
      <c r="H54" s="36" t="s">
        <v>119</v>
      </c>
      <c r="I54" s="36" t="s">
        <v>119</v>
      </c>
      <c r="J54" s="36" t="s">
        <v>119</v>
      </c>
      <c r="K54" s="36" t="s">
        <v>119</v>
      </c>
      <c r="L54" s="36" t="s">
        <v>119</v>
      </c>
      <c r="M54" s="36" t="s">
        <v>119</v>
      </c>
      <c r="N54" s="36">
        <v>4</v>
      </c>
      <c r="O54" s="37" t="s">
        <v>119</v>
      </c>
      <c r="P54" s="38"/>
      <c r="Q54" s="38"/>
      <c r="R54" s="38"/>
      <c r="S54" s="38"/>
      <c r="T54" s="38"/>
      <c r="U54" s="39"/>
    </row>
    <row r="55" spans="1:21" s="40" customFormat="1" ht="14.25" x14ac:dyDescent="0.2">
      <c r="A55" s="49" t="s">
        <v>101</v>
      </c>
      <c r="B55" s="36">
        <v>37</v>
      </c>
      <c r="C55" s="36">
        <v>37</v>
      </c>
      <c r="D55" s="36" t="s">
        <v>119</v>
      </c>
      <c r="E55" s="36">
        <v>2</v>
      </c>
      <c r="F55" s="36" t="s">
        <v>119</v>
      </c>
      <c r="G55" s="36" t="s">
        <v>119</v>
      </c>
      <c r="H55" s="36" t="s">
        <v>119</v>
      </c>
      <c r="I55" s="36" t="s">
        <v>119</v>
      </c>
      <c r="J55" s="36">
        <v>1</v>
      </c>
      <c r="K55" s="36" t="s">
        <v>119</v>
      </c>
      <c r="L55" s="36" t="s">
        <v>119</v>
      </c>
      <c r="M55" s="36" t="s">
        <v>119</v>
      </c>
      <c r="N55" s="36">
        <v>34</v>
      </c>
      <c r="O55" s="37" t="s">
        <v>119</v>
      </c>
      <c r="P55" s="38"/>
      <c r="Q55" s="38"/>
      <c r="R55" s="38"/>
      <c r="S55" s="38"/>
      <c r="T55" s="38"/>
      <c r="U55" s="39"/>
    </row>
    <row r="56" spans="1:21" s="40" customFormat="1" ht="14.25" x14ac:dyDescent="0.2">
      <c r="A56" s="49" t="s">
        <v>102</v>
      </c>
      <c r="B56" s="36">
        <v>44</v>
      </c>
      <c r="C56" s="36">
        <v>44</v>
      </c>
      <c r="D56" s="36" t="s">
        <v>119</v>
      </c>
      <c r="E56" s="36">
        <v>10</v>
      </c>
      <c r="F56" s="36" t="s">
        <v>119</v>
      </c>
      <c r="G56" s="36" t="s">
        <v>119</v>
      </c>
      <c r="H56" s="36" t="s">
        <v>119</v>
      </c>
      <c r="I56" s="36">
        <v>34</v>
      </c>
      <c r="J56" s="36" t="s">
        <v>119</v>
      </c>
      <c r="K56" s="36" t="s">
        <v>119</v>
      </c>
      <c r="L56" s="36" t="s">
        <v>119</v>
      </c>
      <c r="M56" s="36" t="s">
        <v>119</v>
      </c>
      <c r="N56" s="37" t="s">
        <v>119</v>
      </c>
      <c r="O56" s="37" t="s">
        <v>119</v>
      </c>
      <c r="P56" s="38"/>
      <c r="Q56" s="38"/>
      <c r="R56" s="38"/>
      <c r="S56" s="38"/>
      <c r="T56" s="38"/>
      <c r="U56" s="39"/>
    </row>
    <row r="57" spans="1:21" s="40" customFormat="1" ht="14.25" x14ac:dyDescent="0.2">
      <c r="A57" s="49" t="s">
        <v>104</v>
      </c>
      <c r="B57" s="36">
        <v>169</v>
      </c>
      <c r="C57" s="36">
        <v>169</v>
      </c>
      <c r="D57" s="36">
        <v>162</v>
      </c>
      <c r="E57" s="36">
        <v>2</v>
      </c>
      <c r="F57" s="36">
        <v>4</v>
      </c>
      <c r="G57" s="36" t="s">
        <v>119</v>
      </c>
      <c r="H57" s="36" t="s">
        <v>119</v>
      </c>
      <c r="I57" s="36" t="s">
        <v>119</v>
      </c>
      <c r="J57" s="36" t="s">
        <v>119</v>
      </c>
      <c r="K57" s="36" t="s">
        <v>119</v>
      </c>
      <c r="L57" s="36" t="s">
        <v>119</v>
      </c>
      <c r="M57" s="36" t="s">
        <v>119</v>
      </c>
      <c r="N57" s="36">
        <v>1</v>
      </c>
      <c r="O57" s="37" t="s">
        <v>119</v>
      </c>
      <c r="P57" s="38"/>
      <c r="Q57" s="38"/>
      <c r="R57" s="38"/>
      <c r="S57" s="38"/>
      <c r="T57" s="38"/>
      <c r="U57" s="39"/>
    </row>
    <row r="58" spans="1:21" s="40" customFormat="1" ht="14.25" x14ac:dyDescent="0.2">
      <c r="A58" s="49" t="s">
        <v>107</v>
      </c>
      <c r="B58" s="36">
        <v>3</v>
      </c>
      <c r="C58" s="36">
        <v>3</v>
      </c>
      <c r="D58" s="36" t="s">
        <v>119</v>
      </c>
      <c r="E58" s="36" t="s">
        <v>119</v>
      </c>
      <c r="F58" s="36" t="s">
        <v>119</v>
      </c>
      <c r="G58" s="36" t="s">
        <v>119</v>
      </c>
      <c r="H58" s="36" t="s">
        <v>119</v>
      </c>
      <c r="I58" s="36" t="s">
        <v>119</v>
      </c>
      <c r="J58" s="36" t="s">
        <v>119</v>
      </c>
      <c r="K58" s="36" t="s">
        <v>119</v>
      </c>
      <c r="L58" s="36" t="s">
        <v>119</v>
      </c>
      <c r="M58" s="36" t="s">
        <v>119</v>
      </c>
      <c r="N58" s="36">
        <v>3</v>
      </c>
      <c r="O58" s="37" t="s">
        <v>119</v>
      </c>
      <c r="P58" s="38"/>
      <c r="Q58" s="38"/>
      <c r="R58" s="38"/>
      <c r="S58" s="38"/>
      <c r="T58" s="38"/>
      <c r="U58" s="39"/>
    </row>
    <row r="59" spans="1:21" s="40" customFormat="1" ht="14.25" x14ac:dyDescent="0.2">
      <c r="A59" s="49" t="s">
        <v>108</v>
      </c>
      <c r="B59" s="36">
        <v>14</v>
      </c>
      <c r="C59" s="36">
        <v>14</v>
      </c>
      <c r="D59" s="36">
        <v>1</v>
      </c>
      <c r="E59" s="36" t="s">
        <v>119</v>
      </c>
      <c r="F59" s="36" t="s">
        <v>119</v>
      </c>
      <c r="G59" s="36" t="s">
        <v>119</v>
      </c>
      <c r="H59" s="36" t="s">
        <v>119</v>
      </c>
      <c r="I59" s="36" t="s">
        <v>119</v>
      </c>
      <c r="J59" s="36" t="s">
        <v>119</v>
      </c>
      <c r="K59" s="36" t="s">
        <v>119</v>
      </c>
      <c r="L59" s="36" t="s">
        <v>119</v>
      </c>
      <c r="M59" s="36" t="s">
        <v>119</v>
      </c>
      <c r="N59" s="36">
        <v>13</v>
      </c>
      <c r="O59" s="37" t="s">
        <v>119</v>
      </c>
      <c r="P59" s="38"/>
      <c r="Q59" s="38"/>
      <c r="R59" s="38"/>
      <c r="S59" s="38"/>
      <c r="T59" s="38"/>
      <c r="U59" s="39"/>
    </row>
    <row r="60" spans="1:21" s="40" customFormat="1" ht="14.25" x14ac:dyDescent="0.2">
      <c r="A60" s="49" t="s">
        <v>112</v>
      </c>
      <c r="B60" s="36">
        <v>4</v>
      </c>
      <c r="C60" s="36">
        <v>4</v>
      </c>
      <c r="D60" s="36" t="s">
        <v>119</v>
      </c>
      <c r="E60" s="36" t="s">
        <v>119</v>
      </c>
      <c r="F60" s="36" t="s">
        <v>119</v>
      </c>
      <c r="G60" s="36" t="s">
        <v>119</v>
      </c>
      <c r="H60" s="36" t="s">
        <v>119</v>
      </c>
      <c r="I60" s="36" t="s">
        <v>119</v>
      </c>
      <c r="J60" s="36" t="s">
        <v>119</v>
      </c>
      <c r="K60" s="36" t="s">
        <v>119</v>
      </c>
      <c r="L60" s="36" t="s">
        <v>119</v>
      </c>
      <c r="M60" s="36" t="s">
        <v>119</v>
      </c>
      <c r="N60" s="36">
        <v>4</v>
      </c>
      <c r="O60" s="37" t="s">
        <v>119</v>
      </c>
      <c r="P60" s="38"/>
      <c r="Q60" s="38"/>
      <c r="R60" s="38"/>
      <c r="S60" s="38"/>
      <c r="T60" s="38"/>
      <c r="U60" s="39"/>
    </row>
    <row r="61" spans="1:21" s="40" customFormat="1" ht="14.25" x14ac:dyDescent="0.2">
      <c r="A61" s="49" t="s">
        <v>115</v>
      </c>
      <c r="B61" s="36">
        <v>2</v>
      </c>
      <c r="C61" s="36">
        <v>2</v>
      </c>
      <c r="D61" s="36" t="s">
        <v>119</v>
      </c>
      <c r="E61" s="36" t="s">
        <v>119</v>
      </c>
      <c r="F61" s="36" t="s">
        <v>119</v>
      </c>
      <c r="G61" s="36" t="s">
        <v>119</v>
      </c>
      <c r="H61" s="36" t="s">
        <v>119</v>
      </c>
      <c r="I61" s="36" t="s">
        <v>119</v>
      </c>
      <c r="J61" s="36" t="s">
        <v>119</v>
      </c>
      <c r="K61" s="36" t="s">
        <v>119</v>
      </c>
      <c r="L61" s="36" t="s">
        <v>119</v>
      </c>
      <c r="M61" s="36" t="s">
        <v>119</v>
      </c>
      <c r="N61" s="36">
        <v>2</v>
      </c>
      <c r="O61" s="37" t="s">
        <v>119</v>
      </c>
      <c r="P61" s="38"/>
      <c r="Q61" s="38"/>
      <c r="R61" s="38"/>
      <c r="S61" s="38"/>
      <c r="T61" s="38"/>
      <c r="U61" s="39"/>
    </row>
    <row r="62" spans="1:21" s="40" customFormat="1" ht="22.35" customHeight="1" x14ac:dyDescent="0.2">
      <c r="A62" s="49" t="s">
        <v>3</v>
      </c>
      <c r="B62" s="36">
        <v>16</v>
      </c>
      <c r="C62" s="36">
        <v>14</v>
      </c>
      <c r="D62" s="36">
        <v>13</v>
      </c>
      <c r="E62" s="36" t="s">
        <v>119</v>
      </c>
      <c r="F62" s="36">
        <v>1</v>
      </c>
      <c r="G62" s="36" t="s">
        <v>119</v>
      </c>
      <c r="H62" s="36" t="s">
        <v>119</v>
      </c>
      <c r="I62" s="36" t="s">
        <v>119</v>
      </c>
      <c r="J62" s="36" t="s">
        <v>119</v>
      </c>
      <c r="K62" s="36" t="s">
        <v>119</v>
      </c>
      <c r="L62" s="36" t="s">
        <v>119</v>
      </c>
      <c r="M62" s="36" t="s">
        <v>119</v>
      </c>
      <c r="N62" s="37" t="s">
        <v>119</v>
      </c>
      <c r="O62" s="37">
        <v>2</v>
      </c>
      <c r="P62" s="38"/>
      <c r="Q62" s="38"/>
      <c r="R62" s="38"/>
      <c r="S62" s="38"/>
      <c r="T62" s="38"/>
      <c r="U62" s="39"/>
    </row>
    <row r="63" spans="1:21" s="35" customFormat="1" ht="34.5" x14ac:dyDescent="0.25">
      <c r="A63" s="50" t="s">
        <v>117</v>
      </c>
      <c r="B63" s="42">
        <v>466</v>
      </c>
      <c r="C63" s="42">
        <v>119</v>
      </c>
      <c r="D63" s="42">
        <v>95</v>
      </c>
      <c r="E63" s="42">
        <v>6</v>
      </c>
      <c r="F63" s="42">
        <v>11</v>
      </c>
      <c r="G63" s="42">
        <v>2</v>
      </c>
      <c r="H63" s="42">
        <v>2</v>
      </c>
      <c r="I63" s="42" t="s">
        <v>119</v>
      </c>
      <c r="J63" s="42" t="s">
        <v>119</v>
      </c>
      <c r="K63" s="42" t="s">
        <v>119</v>
      </c>
      <c r="L63" s="42" t="s">
        <v>119</v>
      </c>
      <c r="M63" s="42" t="s">
        <v>119</v>
      </c>
      <c r="N63" s="42">
        <v>3</v>
      </c>
      <c r="O63" s="43">
        <v>347</v>
      </c>
      <c r="P63" s="30"/>
      <c r="Q63" s="30"/>
      <c r="R63" s="30"/>
      <c r="S63" s="30"/>
      <c r="T63" s="30"/>
      <c r="U63" s="31"/>
    </row>
  </sheetData>
  <sortState xmlns:xlrd2="http://schemas.microsoft.com/office/spreadsheetml/2017/richdata2" columnSort="1" ref="D6:M63">
    <sortCondition descending="1" ref="D8:M8"/>
  </sortState>
  <mergeCells count="8">
    <mergeCell ref="O5:O6"/>
    <mergeCell ref="A1:O1"/>
    <mergeCell ref="A2:O2"/>
    <mergeCell ref="A3:C3"/>
    <mergeCell ref="A5:A6"/>
    <mergeCell ref="B5:B6"/>
    <mergeCell ref="C5:C6"/>
    <mergeCell ref="D5:N5"/>
  </mergeCells>
  <conditionalFormatting sqref="A1">
    <cfRule type="duplicateValues" dxfId="1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firstPageNumber="126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659D-9FFE-4E2F-8DE2-C9F9AA6FAF09}">
  <dimension ref="A1:U42"/>
  <sheetViews>
    <sheetView tabSelected="1" view="pageLayout" zoomScaleNormal="93" zoomScaleSheetLayoutView="100" workbookViewId="0">
      <selection activeCell="A41" sqref="A41:XFD41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4" width="7.42578125" style="24" customWidth="1"/>
    <col min="5" max="6" width="7" style="24" customWidth="1"/>
    <col min="7" max="7" width="7.7109375" style="24" customWidth="1"/>
    <col min="8" max="9" width="7" style="24" customWidth="1"/>
    <col min="10" max="10" width="7.7109375" style="24" customWidth="1"/>
    <col min="11" max="13" width="7" style="24" customWidth="1"/>
    <col min="14" max="14" width="9" style="24" customWidth="1"/>
    <col min="15" max="15" width="10.42578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5" customHeight="1" x14ac:dyDescent="0.2">
      <c r="A3" s="65" t="s">
        <v>144</v>
      </c>
      <c r="B3" s="65"/>
      <c r="C3" s="65"/>
    </row>
    <row r="4" spans="1:21" ht="12.75" customHeight="1" x14ac:dyDescent="0.2">
      <c r="A4" s="25"/>
      <c r="B4" s="26"/>
      <c r="C4" s="26"/>
    </row>
    <row r="5" spans="1:21" ht="12" customHeight="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20</v>
      </c>
      <c r="E6" s="45" t="s">
        <v>10</v>
      </c>
      <c r="F6" s="45" t="s">
        <v>19</v>
      </c>
      <c r="G6" s="48" t="s">
        <v>124</v>
      </c>
      <c r="H6" s="45" t="s">
        <v>16</v>
      </c>
      <c r="I6" s="45" t="s">
        <v>13</v>
      </c>
      <c r="J6" s="45" t="s">
        <v>14</v>
      </c>
      <c r="K6" s="45" t="s">
        <v>17</v>
      </c>
      <c r="L6" s="45" t="s">
        <v>151</v>
      </c>
      <c r="M6" s="45" t="s">
        <v>152</v>
      </c>
      <c r="N6" s="27" t="s">
        <v>122</v>
      </c>
      <c r="O6" s="70"/>
    </row>
    <row r="7" spans="1:21" ht="12.75" customHeight="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7">
        <v>14</v>
      </c>
    </row>
    <row r="8" spans="1:21" s="35" customFormat="1" ht="22.5" x14ac:dyDescent="0.25">
      <c r="A8" s="29" t="s">
        <v>7</v>
      </c>
      <c r="B8" s="33">
        <v>16067</v>
      </c>
      <c r="C8" s="33">
        <v>15965</v>
      </c>
      <c r="D8" s="33">
        <v>9001</v>
      </c>
      <c r="E8" s="33">
        <v>5282</v>
      </c>
      <c r="F8" s="33">
        <v>844</v>
      </c>
      <c r="G8" s="33">
        <v>389</v>
      </c>
      <c r="H8" s="33">
        <v>108</v>
      </c>
      <c r="I8" s="33">
        <v>76</v>
      </c>
      <c r="J8" s="33">
        <v>41</v>
      </c>
      <c r="K8" s="33">
        <v>20</v>
      </c>
      <c r="L8" s="33">
        <v>17</v>
      </c>
      <c r="M8" s="33">
        <v>13</v>
      </c>
      <c r="N8" s="33">
        <v>174</v>
      </c>
      <c r="O8" s="34">
        <v>102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25153</v>
      </c>
      <c r="C9" s="36">
        <v>25004</v>
      </c>
      <c r="D9" s="36">
        <v>16291</v>
      </c>
      <c r="E9" s="36">
        <v>5664</v>
      </c>
      <c r="F9" s="36">
        <v>1503</v>
      </c>
      <c r="G9" s="36">
        <v>758</v>
      </c>
      <c r="H9" s="36">
        <v>205</v>
      </c>
      <c r="I9" s="36">
        <v>137</v>
      </c>
      <c r="J9" s="36">
        <v>58</v>
      </c>
      <c r="K9" s="36">
        <v>37</v>
      </c>
      <c r="L9" s="36">
        <v>33</v>
      </c>
      <c r="M9" s="36">
        <v>21</v>
      </c>
      <c r="N9" s="36">
        <v>297</v>
      </c>
      <c r="O9" s="37">
        <v>149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9" t="s">
        <v>5</v>
      </c>
      <c r="B10" s="36">
        <v>20</v>
      </c>
      <c r="C10" s="36">
        <v>20</v>
      </c>
      <c r="D10" s="36" t="s">
        <v>119</v>
      </c>
      <c r="E10" s="36" t="s">
        <v>119</v>
      </c>
      <c r="F10" s="36" t="s">
        <v>119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20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9" t="s">
        <v>23</v>
      </c>
      <c r="B11" s="36">
        <v>8024</v>
      </c>
      <c r="C11" s="36">
        <v>7986</v>
      </c>
      <c r="D11" s="36">
        <v>7250</v>
      </c>
      <c r="E11" s="36">
        <v>297</v>
      </c>
      <c r="F11" s="36">
        <v>367</v>
      </c>
      <c r="G11" s="36" t="s">
        <v>119</v>
      </c>
      <c r="H11" s="36">
        <v>19</v>
      </c>
      <c r="I11" s="36">
        <v>9</v>
      </c>
      <c r="J11" s="36" t="s">
        <v>119</v>
      </c>
      <c r="K11" s="36" t="s">
        <v>119</v>
      </c>
      <c r="L11" s="36">
        <v>1</v>
      </c>
      <c r="M11" s="36" t="s">
        <v>119</v>
      </c>
      <c r="N11" s="36">
        <v>43</v>
      </c>
      <c r="O11" s="37">
        <v>38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9" t="s">
        <v>8</v>
      </c>
      <c r="B12" s="36">
        <v>224</v>
      </c>
      <c r="C12" s="36">
        <v>223</v>
      </c>
      <c r="D12" s="36">
        <v>50</v>
      </c>
      <c r="E12" s="36" t="s">
        <v>119</v>
      </c>
      <c r="F12" s="36">
        <v>172</v>
      </c>
      <c r="G12" s="36" t="s">
        <v>119</v>
      </c>
      <c r="H12" s="36" t="s">
        <v>119</v>
      </c>
      <c r="I12" s="36" t="s">
        <v>119</v>
      </c>
      <c r="J12" s="36" t="s">
        <v>119</v>
      </c>
      <c r="K12" s="36" t="s">
        <v>119</v>
      </c>
      <c r="L12" s="36" t="s">
        <v>119</v>
      </c>
      <c r="M12" s="36" t="s">
        <v>119</v>
      </c>
      <c r="N12" s="36">
        <v>1</v>
      </c>
      <c r="O12" s="37">
        <v>1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9" t="s">
        <v>12</v>
      </c>
      <c r="B13" s="36">
        <v>376</v>
      </c>
      <c r="C13" s="36">
        <v>372</v>
      </c>
      <c r="D13" s="36" t="s">
        <v>119</v>
      </c>
      <c r="E13" s="36">
        <v>1</v>
      </c>
      <c r="F13" s="36" t="s">
        <v>119</v>
      </c>
      <c r="G13" s="36">
        <v>371</v>
      </c>
      <c r="H13" s="36" t="s">
        <v>119</v>
      </c>
      <c r="I13" s="36" t="s">
        <v>119</v>
      </c>
      <c r="J13" s="36" t="s">
        <v>119</v>
      </c>
      <c r="K13" s="36" t="s">
        <v>119</v>
      </c>
      <c r="L13" s="36" t="s">
        <v>119</v>
      </c>
      <c r="M13" s="36" t="s">
        <v>119</v>
      </c>
      <c r="N13" s="37" t="s">
        <v>119</v>
      </c>
      <c r="O13" s="37">
        <v>4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9" t="s">
        <v>25</v>
      </c>
      <c r="B14" s="36">
        <v>96</v>
      </c>
      <c r="C14" s="36">
        <v>94</v>
      </c>
      <c r="D14" s="36">
        <v>46</v>
      </c>
      <c r="E14" s="36">
        <v>34</v>
      </c>
      <c r="F14" s="36">
        <v>14</v>
      </c>
      <c r="G14" s="36" t="s">
        <v>119</v>
      </c>
      <c r="H14" s="36" t="s">
        <v>119</v>
      </c>
      <c r="I14" s="36" t="s">
        <v>119</v>
      </c>
      <c r="J14" s="36" t="s">
        <v>119</v>
      </c>
      <c r="K14" s="36" t="s">
        <v>119</v>
      </c>
      <c r="L14" s="36" t="s">
        <v>119</v>
      </c>
      <c r="M14" s="36" t="s">
        <v>119</v>
      </c>
      <c r="N14" s="37" t="s">
        <v>119</v>
      </c>
      <c r="O14" s="37">
        <v>2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9" t="s">
        <v>26</v>
      </c>
      <c r="B15" s="36">
        <v>11</v>
      </c>
      <c r="C15" s="36">
        <v>11</v>
      </c>
      <c r="D15" s="36" t="s">
        <v>119</v>
      </c>
      <c r="E15" s="36" t="s">
        <v>119</v>
      </c>
      <c r="F15" s="36" t="s">
        <v>119</v>
      </c>
      <c r="G15" s="36" t="s">
        <v>119</v>
      </c>
      <c r="H15" s="36" t="s">
        <v>119</v>
      </c>
      <c r="I15" s="36" t="s">
        <v>119</v>
      </c>
      <c r="J15" s="36" t="s">
        <v>119</v>
      </c>
      <c r="K15" s="36" t="s">
        <v>119</v>
      </c>
      <c r="L15" s="36" t="s">
        <v>119</v>
      </c>
      <c r="M15" s="36" t="s">
        <v>119</v>
      </c>
      <c r="N15" s="36">
        <v>11</v>
      </c>
      <c r="O15" s="37" t="s">
        <v>119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9" t="s">
        <v>27</v>
      </c>
      <c r="B16" s="36">
        <v>53</v>
      </c>
      <c r="C16" s="36">
        <v>53</v>
      </c>
      <c r="D16" s="36" t="s">
        <v>119</v>
      </c>
      <c r="E16" s="36" t="s">
        <v>119</v>
      </c>
      <c r="F16" s="36" t="s">
        <v>119</v>
      </c>
      <c r="G16" s="36" t="s">
        <v>119</v>
      </c>
      <c r="H16" s="36" t="s">
        <v>119</v>
      </c>
      <c r="I16" s="36">
        <v>53</v>
      </c>
      <c r="J16" s="36" t="s">
        <v>119</v>
      </c>
      <c r="K16" s="36" t="s">
        <v>119</v>
      </c>
      <c r="L16" s="36" t="s">
        <v>119</v>
      </c>
      <c r="M16" s="36" t="s">
        <v>119</v>
      </c>
      <c r="N16" s="37" t="s">
        <v>119</v>
      </c>
      <c r="O16" s="37" t="s">
        <v>119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9" t="s">
        <v>29</v>
      </c>
      <c r="B17" s="36">
        <v>1</v>
      </c>
      <c r="C17" s="36">
        <v>1</v>
      </c>
      <c r="D17" s="36" t="s">
        <v>119</v>
      </c>
      <c r="E17" s="36" t="s">
        <v>119</v>
      </c>
      <c r="F17" s="36" t="s">
        <v>119</v>
      </c>
      <c r="G17" s="36" t="s">
        <v>119</v>
      </c>
      <c r="H17" s="36" t="s">
        <v>119</v>
      </c>
      <c r="I17" s="36" t="s">
        <v>119</v>
      </c>
      <c r="J17" s="36" t="s">
        <v>119</v>
      </c>
      <c r="K17" s="36" t="s">
        <v>119</v>
      </c>
      <c r="L17" s="36" t="s">
        <v>119</v>
      </c>
      <c r="M17" s="36" t="s">
        <v>119</v>
      </c>
      <c r="N17" s="36">
        <v>1</v>
      </c>
      <c r="O17" s="37" t="s">
        <v>119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9" t="s">
        <v>30</v>
      </c>
      <c r="B18" s="36">
        <v>3</v>
      </c>
      <c r="C18" s="36">
        <v>3</v>
      </c>
      <c r="D18" s="36" t="s">
        <v>119</v>
      </c>
      <c r="E18" s="36" t="s">
        <v>119</v>
      </c>
      <c r="F18" s="36" t="s">
        <v>119</v>
      </c>
      <c r="G18" s="36" t="s">
        <v>119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6">
        <v>3</v>
      </c>
      <c r="O18" s="37" t="s">
        <v>119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9" t="s">
        <v>38</v>
      </c>
      <c r="B19" s="36">
        <v>8</v>
      </c>
      <c r="C19" s="36">
        <v>8</v>
      </c>
      <c r="D19" s="36" t="s">
        <v>119</v>
      </c>
      <c r="E19" s="36">
        <v>1</v>
      </c>
      <c r="F19" s="36" t="s">
        <v>119</v>
      </c>
      <c r="G19" s="36" t="s">
        <v>119</v>
      </c>
      <c r="H19" s="36" t="s">
        <v>119</v>
      </c>
      <c r="I19" s="36" t="s">
        <v>119</v>
      </c>
      <c r="J19" s="36" t="s">
        <v>119</v>
      </c>
      <c r="K19" s="36" t="s">
        <v>119</v>
      </c>
      <c r="L19" s="36" t="s">
        <v>119</v>
      </c>
      <c r="M19" s="36" t="s">
        <v>119</v>
      </c>
      <c r="N19" s="36">
        <v>7</v>
      </c>
      <c r="O19" s="37" t="s">
        <v>119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9" t="s">
        <v>39</v>
      </c>
      <c r="B20" s="36">
        <v>1</v>
      </c>
      <c r="C20" s="36">
        <v>1</v>
      </c>
      <c r="D20" s="36" t="s">
        <v>119</v>
      </c>
      <c r="E20" s="36" t="s">
        <v>119</v>
      </c>
      <c r="F20" s="36" t="s">
        <v>119</v>
      </c>
      <c r="G20" s="36" t="s">
        <v>119</v>
      </c>
      <c r="H20" s="36" t="s">
        <v>119</v>
      </c>
      <c r="I20" s="36" t="s">
        <v>119</v>
      </c>
      <c r="J20" s="36" t="s">
        <v>119</v>
      </c>
      <c r="K20" s="36" t="s">
        <v>119</v>
      </c>
      <c r="L20" s="36" t="s">
        <v>119</v>
      </c>
      <c r="M20" s="36" t="s">
        <v>119</v>
      </c>
      <c r="N20" s="36">
        <v>1</v>
      </c>
      <c r="O20" s="37" t="s">
        <v>119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9" t="s">
        <v>52</v>
      </c>
      <c r="B21" s="36">
        <v>100</v>
      </c>
      <c r="C21" s="36">
        <v>100</v>
      </c>
      <c r="D21" s="36">
        <v>1</v>
      </c>
      <c r="E21" s="36" t="s">
        <v>119</v>
      </c>
      <c r="F21" s="36">
        <v>94</v>
      </c>
      <c r="G21" s="36">
        <v>1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36" t="s">
        <v>119</v>
      </c>
      <c r="M21" s="36" t="s">
        <v>119</v>
      </c>
      <c r="N21" s="36">
        <v>4</v>
      </c>
      <c r="O21" s="37" t="s">
        <v>119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9" t="s">
        <v>53</v>
      </c>
      <c r="B22" s="36">
        <v>10</v>
      </c>
      <c r="C22" s="36">
        <v>10</v>
      </c>
      <c r="D22" s="36" t="s">
        <v>119</v>
      </c>
      <c r="E22" s="36" t="s">
        <v>119</v>
      </c>
      <c r="F22" s="36" t="s">
        <v>119</v>
      </c>
      <c r="G22" s="36" t="s">
        <v>119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>
        <v>10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9" t="s">
        <v>57</v>
      </c>
      <c r="B23" s="36">
        <v>1</v>
      </c>
      <c r="C23" s="36">
        <v>1</v>
      </c>
      <c r="D23" s="36" t="s">
        <v>119</v>
      </c>
      <c r="E23" s="36" t="s">
        <v>119</v>
      </c>
      <c r="F23" s="36" t="s">
        <v>119</v>
      </c>
      <c r="G23" s="36" t="s">
        <v>119</v>
      </c>
      <c r="H23" s="36" t="s">
        <v>119</v>
      </c>
      <c r="I23" s="36" t="s">
        <v>119</v>
      </c>
      <c r="J23" s="36" t="s">
        <v>119</v>
      </c>
      <c r="K23" s="36" t="s">
        <v>119</v>
      </c>
      <c r="L23" s="36" t="s">
        <v>119</v>
      </c>
      <c r="M23" s="36" t="s">
        <v>119</v>
      </c>
      <c r="N23" s="36">
        <v>1</v>
      </c>
      <c r="O23" s="37" t="s">
        <v>119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9" t="s">
        <v>60</v>
      </c>
      <c r="B24" s="36">
        <v>1</v>
      </c>
      <c r="C24" s="36">
        <v>1</v>
      </c>
      <c r="D24" s="36" t="s">
        <v>119</v>
      </c>
      <c r="E24" s="36">
        <v>1</v>
      </c>
      <c r="F24" s="36" t="s">
        <v>119</v>
      </c>
      <c r="G24" s="36" t="s">
        <v>119</v>
      </c>
      <c r="H24" s="36" t="s">
        <v>119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7" t="s">
        <v>119</v>
      </c>
      <c r="O24" s="37" t="s">
        <v>119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9" t="s">
        <v>66</v>
      </c>
      <c r="B25" s="36">
        <v>2</v>
      </c>
      <c r="C25" s="36">
        <v>2</v>
      </c>
      <c r="D25" s="36" t="s">
        <v>119</v>
      </c>
      <c r="E25" s="36">
        <v>2</v>
      </c>
      <c r="F25" s="36" t="s">
        <v>119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7" t="s">
        <v>119</v>
      </c>
      <c r="O25" s="37" t="s">
        <v>119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9" t="s">
        <v>67</v>
      </c>
      <c r="B26" s="36">
        <v>3</v>
      </c>
      <c r="C26" s="36">
        <v>3</v>
      </c>
      <c r="D26" s="36" t="s">
        <v>119</v>
      </c>
      <c r="E26" s="36" t="s">
        <v>119</v>
      </c>
      <c r="F26" s="36" t="s">
        <v>119</v>
      </c>
      <c r="G26" s="36" t="s">
        <v>119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 t="s">
        <v>119</v>
      </c>
      <c r="M26" s="36" t="s">
        <v>119</v>
      </c>
      <c r="N26" s="36">
        <v>3</v>
      </c>
      <c r="O26" s="37" t="s">
        <v>119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9" t="s">
        <v>75</v>
      </c>
      <c r="B27" s="36">
        <v>85</v>
      </c>
      <c r="C27" s="36">
        <v>83</v>
      </c>
      <c r="D27" s="36">
        <v>39</v>
      </c>
      <c r="E27" s="36">
        <v>22</v>
      </c>
      <c r="F27" s="36">
        <v>20</v>
      </c>
      <c r="G27" s="36" t="s">
        <v>119</v>
      </c>
      <c r="H27" s="36" t="s">
        <v>119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6">
        <v>2</v>
      </c>
      <c r="O27" s="37">
        <v>2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9" t="s">
        <v>80</v>
      </c>
      <c r="B28" s="36">
        <v>5</v>
      </c>
      <c r="C28" s="36">
        <v>5</v>
      </c>
      <c r="D28" s="36">
        <v>1</v>
      </c>
      <c r="E28" s="36" t="s">
        <v>119</v>
      </c>
      <c r="F28" s="36" t="s">
        <v>119</v>
      </c>
      <c r="G28" s="36" t="s">
        <v>119</v>
      </c>
      <c r="H28" s="36" t="s">
        <v>119</v>
      </c>
      <c r="I28" s="36" t="s">
        <v>119</v>
      </c>
      <c r="J28" s="36" t="s">
        <v>119</v>
      </c>
      <c r="K28" s="36" t="s">
        <v>119</v>
      </c>
      <c r="L28" s="36" t="s">
        <v>119</v>
      </c>
      <c r="M28" s="36" t="s">
        <v>119</v>
      </c>
      <c r="N28" s="36">
        <v>4</v>
      </c>
      <c r="O28" s="37" t="s">
        <v>119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9" t="s">
        <v>85</v>
      </c>
      <c r="B29" s="36">
        <v>2</v>
      </c>
      <c r="C29" s="36">
        <v>2</v>
      </c>
      <c r="D29" s="36" t="s">
        <v>119</v>
      </c>
      <c r="E29" s="36">
        <v>1</v>
      </c>
      <c r="F29" s="36" t="s">
        <v>119</v>
      </c>
      <c r="G29" s="36" t="s">
        <v>119</v>
      </c>
      <c r="H29" s="36" t="s">
        <v>119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 t="s">
        <v>119</v>
      </c>
      <c r="N29" s="36">
        <v>1</v>
      </c>
      <c r="O29" s="37" t="s">
        <v>119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9" t="s">
        <v>86</v>
      </c>
      <c r="B30" s="36">
        <v>15913</v>
      </c>
      <c r="C30" s="36">
        <v>15815</v>
      </c>
      <c r="D30" s="36">
        <v>8875</v>
      </c>
      <c r="E30" s="36">
        <v>5282</v>
      </c>
      <c r="F30" s="36">
        <v>829</v>
      </c>
      <c r="G30" s="36">
        <v>386</v>
      </c>
      <c r="H30" s="36">
        <v>107</v>
      </c>
      <c r="I30" s="36">
        <v>75</v>
      </c>
      <c r="J30" s="36">
        <v>41</v>
      </c>
      <c r="K30" s="36">
        <v>19</v>
      </c>
      <c r="L30" s="36">
        <v>16</v>
      </c>
      <c r="M30" s="36">
        <v>13</v>
      </c>
      <c r="N30" s="36">
        <v>172</v>
      </c>
      <c r="O30" s="37">
        <v>98</v>
      </c>
      <c r="P30" s="38"/>
      <c r="Q30" s="38"/>
      <c r="R30" s="38"/>
      <c r="S30" s="38"/>
      <c r="T30" s="38"/>
      <c r="U30" s="39"/>
    </row>
    <row r="31" spans="1:21" s="40" customFormat="1" ht="22.5" x14ac:dyDescent="0.2">
      <c r="A31" s="49" t="s">
        <v>130</v>
      </c>
      <c r="B31" s="36">
        <v>10</v>
      </c>
      <c r="C31" s="36">
        <v>9</v>
      </c>
      <c r="D31" s="36">
        <v>3</v>
      </c>
      <c r="E31" s="36">
        <v>2</v>
      </c>
      <c r="F31" s="36">
        <v>4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 t="s">
        <v>119</v>
      </c>
      <c r="M31" s="36" t="s">
        <v>119</v>
      </c>
      <c r="N31" s="37" t="s">
        <v>119</v>
      </c>
      <c r="O31" s="37">
        <v>1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9" t="s">
        <v>92</v>
      </c>
      <c r="B32" s="36">
        <v>17</v>
      </c>
      <c r="C32" s="36">
        <v>17</v>
      </c>
      <c r="D32" s="36" t="s">
        <v>119</v>
      </c>
      <c r="E32" s="36">
        <v>1</v>
      </c>
      <c r="F32" s="36" t="s">
        <v>119</v>
      </c>
      <c r="G32" s="36" t="s">
        <v>119</v>
      </c>
      <c r="H32" s="36" t="s">
        <v>119</v>
      </c>
      <c r="I32" s="36" t="s">
        <v>119</v>
      </c>
      <c r="J32" s="36" t="s">
        <v>119</v>
      </c>
      <c r="K32" s="36" t="s">
        <v>119</v>
      </c>
      <c r="L32" s="36">
        <v>16</v>
      </c>
      <c r="M32" s="36" t="s">
        <v>119</v>
      </c>
      <c r="N32" s="37" t="s">
        <v>119</v>
      </c>
      <c r="O32" s="37" t="s">
        <v>119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9" t="s">
        <v>95</v>
      </c>
      <c r="B33" s="36">
        <v>84</v>
      </c>
      <c r="C33" s="36">
        <v>84</v>
      </c>
      <c r="D33" s="36">
        <v>1</v>
      </c>
      <c r="E33" s="36">
        <v>4</v>
      </c>
      <c r="F33" s="36" t="s">
        <v>119</v>
      </c>
      <c r="G33" s="36" t="s">
        <v>119</v>
      </c>
      <c r="H33" s="36">
        <v>79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7" t="s">
        <v>119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9" t="s">
        <v>96</v>
      </c>
      <c r="B34" s="36">
        <v>2</v>
      </c>
      <c r="C34" s="36">
        <v>2</v>
      </c>
      <c r="D34" s="36" t="s">
        <v>119</v>
      </c>
      <c r="E34" s="36">
        <v>1</v>
      </c>
      <c r="F34" s="36" t="s">
        <v>119</v>
      </c>
      <c r="G34" s="36" t="s">
        <v>119</v>
      </c>
      <c r="H34" s="36" t="s">
        <v>119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6">
        <v>1</v>
      </c>
      <c r="O34" s="37" t="s">
        <v>119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9" t="s">
        <v>101</v>
      </c>
      <c r="B35" s="36">
        <v>8</v>
      </c>
      <c r="C35" s="36">
        <v>8</v>
      </c>
      <c r="D35" s="36" t="s">
        <v>119</v>
      </c>
      <c r="E35" s="36" t="s">
        <v>119</v>
      </c>
      <c r="F35" s="36" t="s">
        <v>119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>
        <v>8</v>
      </c>
      <c r="N35" s="37" t="s">
        <v>119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9" t="s">
        <v>102</v>
      </c>
      <c r="B36" s="36">
        <v>31</v>
      </c>
      <c r="C36" s="36">
        <v>31</v>
      </c>
      <c r="D36" s="36" t="s">
        <v>119</v>
      </c>
      <c r="E36" s="36">
        <v>14</v>
      </c>
      <c r="F36" s="36" t="s">
        <v>119</v>
      </c>
      <c r="G36" s="36" t="s">
        <v>119</v>
      </c>
      <c r="H36" s="36" t="s">
        <v>119</v>
      </c>
      <c r="I36" s="36" t="s">
        <v>119</v>
      </c>
      <c r="J36" s="36">
        <v>17</v>
      </c>
      <c r="K36" s="36" t="s">
        <v>119</v>
      </c>
      <c r="L36" s="36" t="s">
        <v>119</v>
      </c>
      <c r="M36" s="36" t="s">
        <v>119</v>
      </c>
      <c r="N36" s="37" t="s">
        <v>119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9" t="s">
        <v>104</v>
      </c>
      <c r="B37" s="36">
        <v>30</v>
      </c>
      <c r="C37" s="36">
        <v>30</v>
      </c>
      <c r="D37" s="36">
        <v>23</v>
      </c>
      <c r="E37" s="36">
        <v>1</v>
      </c>
      <c r="F37" s="36">
        <v>3</v>
      </c>
      <c r="G37" s="36" t="s">
        <v>119</v>
      </c>
      <c r="H37" s="36" t="s">
        <v>119</v>
      </c>
      <c r="I37" s="36" t="s">
        <v>119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6">
        <v>3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9" t="s">
        <v>107</v>
      </c>
      <c r="B38" s="36">
        <v>18</v>
      </c>
      <c r="C38" s="36">
        <v>18</v>
      </c>
      <c r="D38" s="36" t="s">
        <v>119</v>
      </c>
      <c r="E38" s="36" t="s">
        <v>119</v>
      </c>
      <c r="F38" s="36" t="s">
        <v>119</v>
      </c>
      <c r="G38" s="36" t="s">
        <v>119</v>
      </c>
      <c r="H38" s="36" t="s">
        <v>119</v>
      </c>
      <c r="I38" s="36" t="s">
        <v>119</v>
      </c>
      <c r="J38" s="36" t="s">
        <v>119</v>
      </c>
      <c r="K38" s="36">
        <v>18</v>
      </c>
      <c r="L38" s="36" t="s">
        <v>119</v>
      </c>
      <c r="M38" s="36" t="s">
        <v>119</v>
      </c>
      <c r="N38" s="37" t="s">
        <v>119</v>
      </c>
      <c r="O38" s="37" t="s">
        <v>119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9" t="s">
        <v>108</v>
      </c>
      <c r="B39" s="36">
        <v>7</v>
      </c>
      <c r="C39" s="36">
        <v>7</v>
      </c>
      <c r="D39" s="36" t="s">
        <v>119</v>
      </c>
      <c r="E39" s="36" t="s">
        <v>119</v>
      </c>
      <c r="F39" s="36" t="s">
        <v>119</v>
      </c>
      <c r="G39" s="36" t="s">
        <v>119</v>
      </c>
      <c r="H39" s="36" t="s">
        <v>119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6">
        <v>7</v>
      </c>
      <c r="O39" s="37" t="s">
        <v>119</v>
      </c>
      <c r="P39" s="38"/>
      <c r="Q39" s="38"/>
      <c r="R39" s="38"/>
      <c r="S39" s="38"/>
      <c r="T39" s="38"/>
      <c r="U39" s="39"/>
    </row>
    <row r="40" spans="1:21" s="40" customFormat="1" ht="14.25" x14ac:dyDescent="0.2">
      <c r="A40" s="49" t="s">
        <v>110</v>
      </c>
      <c r="B40" s="36">
        <v>2</v>
      </c>
      <c r="C40" s="36">
        <v>2</v>
      </c>
      <c r="D40" s="36" t="s">
        <v>119</v>
      </c>
      <c r="E40" s="36" t="s">
        <v>119</v>
      </c>
      <c r="F40" s="36" t="s">
        <v>119</v>
      </c>
      <c r="G40" s="36" t="s">
        <v>119</v>
      </c>
      <c r="H40" s="36" t="s">
        <v>119</v>
      </c>
      <c r="I40" s="36" t="s">
        <v>119</v>
      </c>
      <c r="J40" s="36" t="s">
        <v>119</v>
      </c>
      <c r="K40" s="36" t="s">
        <v>119</v>
      </c>
      <c r="L40" s="36" t="s">
        <v>119</v>
      </c>
      <c r="M40" s="36" t="s">
        <v>119</v>
      </c>
      <c r="N40" s="36">
        <v>2</v>
      </c>
      <c r="O40" s="37" t="s">
        <v>119</v>
      </c>
      <c r="P40" s="38"/>
      <c r="Q40" s="38"/>
      <c r="R40" s="38"/>
      <c r="S40" s="38"/>
      <c r="T40" s="38"/>
      <c r="U40" s="39"/>
    </row>
    <row r="41" spans="1:21" s="40" customFormat="1" ht="22.35" customHeight="1" x14ac:dyDescent="0.2">
      <c r="A41" s="49" t="s">
        <v>3</v>
      </c>
      <c r="B41" s="36">
        <v>5</v>
      </c>
      <c r="C41" s="36">
        <v>2</v>
      </c>
      <c r="D41" s="36">
        <v>2</v>
      </c>
      <c r="E41" s="36" t="s">
        <v>119</v>
      </c>
      <c r="F41" s="36" t="s">
        <v>119</v>
      </c>
      <c r="G41" s="36" t="s">
        <v>119</v>
      </c>
      <c r="H41" s="36" t="s">
        <v>119</v>
      </c>
      <c r="I41" s="36" t="s">
        <v>119</v>
      </c>
      <c r="J41" s="36" t="s">
        <v>119</v>
      </c>
      <c r="K41" s="36" t="s">
        <v>119</v>
      </c>
      <c r="L41" s="36" t="s">
        <v>119</v>
      </c>
      <c r="M41" s="36" t="s">
        <v>119</v>
      </c>
      <c r="N41" s="37" t="s">
        <v>119</v>
      </c>
      <c r="O41" s="37">
        <v>3</v>
      </c>
      <c r="P41" s="38"/>
      <c r="Q41" s="38"/>
      <c r="R41" s="38"/>
      <c r="S41" s="38"/>
      <c r="T41" s="38"/>
      <c r="U41" s="39"/>
    </row>
    <row r="42" spans="1:21" s="35" customFormat="1" ht="34.5" x14ac:dyDescent="0.25">
      <c r="A42" s="50" t="s">
        <v>117</v>
      </c>
      <c r="B42" s="42">
        <v>160</v>
      </c>
      <c r="C42" s="42">
        <v>68</v>
      </c>
      <c r="D42" s="42">
        <v>59</v>
      </c>
      <c r="E42" s="42">
        <v>1</v>
      </c>
      <c r="F42" s="42">
        <v>6</v>
      </c>
      <c r="G42" s="42" t="s">
        <v>119</v>
      </c>
      <c r="H42" s="42" t="s">
        <v>119</v>
      </c>
      <c r="I42" s="42" t="s">
        <v>119</v>
      </c>
      <c r="J42" s="42">
        <v>1</v>
      </c>
      <c r="K42" s="42" t="s">
        <v>119</v>
      </c>
      <c r="L42" s="42">
        <v>1</v>
      </c>
      <c r="M42" s="42" t="s">
        <v>119</v>
      </c>
      <c r="N42" s="52" t="s">
        <v>119</v>
      </c>
      <c r="O42" s="43">
        <v>92</v>
      </c>
      <c r="P42" s="30"/>
      <c r="Q42" s="30"/>
      <c r="R42" s="30"/>
      <c r="S42" s="30"/>
      <c r="T42" s="30"/>
      <c r="U42" s="31"/>
    </row>
  </sheetData>
  <sortState xmlns:xlrd2="http://schemas.microsoft.com/office/spreadsheetml/2017/richdata2" columnSort="1" ref="D6:M42">
    <sortCondition descending="1" ref="D8:M8"/>
  </sortState>
  <mergeCells count="8">
    <mergeCell ref="O5:O6"/>
    <mergeCell ref="A1:O1"/>
    <mergeCell ref="A2:O2"/>
    <mergeCell ref="A3:C3"/>
    <mergeCell ref="A5:A6"/>
    <mergeCell ref="B5:B6"/>
    <mergeCell ref="C5:C6"/>
    <mergeCell ref="D5:N5"/>
  </mergeCells>
  <conditionalFormatting sqref="A1">
    <cfRule type="duplicateValues" dxfId="0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firstPageNumber="126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8C4C-434E-47BB-A3A9-981D41866835}">
  <dimension ref="A1:U102"/>
  <sheetViews>
    <sheetView view="pageLayout" zoomScaleNormal="100" workbookViewId="0">
      <selection activeCell="A8" sqref="A8:XFD8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4" width="7" style="24" customWidth="1"/>
    <col min="5" max="5" width="7.42578125" style="24" customWidth="1"/>
    <col min="6" max="7" width="7" style="24" customWidth="1"/>
    <col min="8" max="8" width="7.7109375" style="24" customWidth="1"/>
    <col min="9" max="12" width="7" style="24" customWidth="1"/>
    <col min="13" max="13" width="7.7109375" style="24" customWidth="1"/>
    <col min="14" max="14" width="9" style="24"/>
    <col min="15" max="15" width="10.42578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5" customHeight="1" x14ac:dyDescent="0.2">
      <c r="A3" s="65" t="s">
        <v>126</v>
      </c>
      <c r="B3" s="65"/>
      <c r="C3" s="65"/>
      <c r="D3" s="65"/>
      <c r="E3" s="32"/>
    </row>
    <row r="4" spans="1:21" ht="12.75" customHeight="1" x14ac:dyDescent="0.2">
      <c r="A4" s="25"/>
      <c r="B4" s="26"/>
      <c r="C4" s="26"/>
      <c r="D4" s="26"/>
    </row>
    <row r="5" spans="1:2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10</v>
      </c>
      <c r="E6" s="45" t="s">
        <v>20</v>
      </c>
      <c r="F6" s="46" t="s">
        <v>19</v>
      </c>
      <c r="G6" s="45" t="s">
        <v>13</v>
      </c>
      <c r="H6" s="45" t="s">
        <v>14</v>
      </c>
      <c r="I6" s="45" t="s">
        <v>16</v>
      </c>
      <c r="J6" s="45" t="s">
        <v>21</v>
      </c>
      <c r="K6" s="45" t="s">
        <v>157</v>
      </c>
      <c r="L6" s="45" t="s">
        <v>146</v>
      </c>
      <c r="M6" s="48" t="s">
        <v>124</v>
      </c>
      <c r="N6" s="47" t="s">
        <v>122</v>
      </c>
      <c r="O6" s="70"/>
    </row>
    <row r="7" spans="1:2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7">
        <v>14</v>
      </c>
    </row>
    <row r="8" spans="1:21" s="35" customFormat="1" ht="15" customHeight="1" x14ac:dyDescent="0.25">
      <c r="A8" s="29" t="s">
        <v>7</v>
      </c>
      <c r="B8" s="33">
        <v>145461</v>
      </c>
      <c r="C8" s="33">
        <v>141612</v>
      </c>
      <c r="D8" s="33">
        <v>100841</v>
      </c>
      <c r="E8" s="33">
        <v>22703</v>
      </c>
      <c r="F8" s="33">
        <v>6819</v>
      </c>
      <c r="G8" s="33">
        <v>3738</v>
      </c>
      <c r="H8" s="33">
        <v>1069</v>
      </c>
      <c r="I8" s="33">
        <v>641</v>
      </c>
      <c r="J8" s="33">
        <v>615</v>
      </c>
      <c r="K8" s="33">
        <v>464</v>
      </c>
      <c r="L8" s="33">
        <v>374</v>
      </c>
      <c r="M8" s="33">
        <v>332</v>
      </c>
      <c r="N8" s="33">
        <v>4016</v>
      </c>
      <c r="O8" s="34">
        <v>3849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179255</v>
      </c>
      <c r="C9" s="36">
        <v>174916</v>
      </c>
      <c r="D9" s="36">
        <v>107055</v>
      </c>
      <c r="E9" s="36">
        <v>38120</v>
      </c>
      <c r="F9" s="36">
        <v>12671</v>
      </c>
      <c r="G9" s="36">
        <v>5829</v>
      </c>
      <c r="H9" s="36">
        <v>1517</v>
      </c>
      <c r="I9" s="36">
        <v>938</v>
      </c>
      <c r="J9" s="36">
        <v>852</v>
      </c>
      <c r="K9" s="36">
        <v>648</v>
      </c>
      <c r="L9" s="36">
        <v>631</v>
      </c>
      <c r="M9" s="36">
        <v>559</v>
      </c>
      <c r="N9" s="36">
        <v>6096</v>
      </c>
      <c r="O9" s="37">
        <v>4339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9" t="s">
        <v>6</v>
      </c>
      <c r="B10" s="36">
        <v>22</v>
      </c>
      <c r="C10" s="36">
        <v>22</v>
      </c>
      <c r="D10" s="36" t="s">
        <v>119</v>
      </c>
      <c r="E10" s="36">
        <v>1</v>
      </c>
      <c r="F10" s="36">
        <v>7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14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9" t="s">
        <v>5</v>
      </c>
      <c r="B11" s="36">
        <v>60</v>
      </c>
      <c r="C11" s="36">
        <v>60</v>
      </c>
      <c r="D11" s="36">
        <v>2</v>
      </c>
      <c r="E11" s="36">
        <v>2</v>
      </c>
      <c r="F11" s="36">
        <v>6</v>
      </c>
      <c r="G11" s="36">
        <v>2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 t="s">
        <v>119</v>
      </c>
      <c r="M11" s="36" t="s">
        <v>119</v>
      </c>
      <c r="N11" s="36">
        <v>48</v>
      </c>
      <c r="O11" s="37" t="s">
        <v>119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9" t="s">
        <v>4</v>
      </c>
      <c r="B12" s="36">
        <v>43</v>
      </c>
      <c r="C12" s="36">
        <v>43</v>
      </c>
      <c r="D12" s="36" t="s">
        <v>119</v>
      </c>
      <c r="E12" s="36" t="s">
        <v>119</v>
      </c>
      <c r="F12" s="36" t="s">
        <v>119</v>
      </c>
      <c r="G12" s="36" t="s">
        <v>119</v>
      </c>
      <c r="H12" s="36" t="s">
        <v>119</v>
      </c>
      <c r="I12" s="36" t="s">
        <v>119</v>
      </c>
      <c r="J12" s="36" t="s">
        <v>119</v>
      </c>
      <c r="K12" s="36" t="s">
        <v>119</v>
      </c>
      <c r="L12" s="36" t="s">
        <v>119</v>
      </c>
      <c r="M12" s="36">
        <v>1</v>
      </c>
      <c r="N12" s="36">
        <v>42</v>
      </c>
      <c r="O12" s="37" t="s">
        <v>119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9" t="s">
        <v>9</v>
      </c>
      <c r="B13" s="36">
        <v>3</v>
      </c>
      <c r="C13" s="36">
        <v>3</v>
      </c>
      <c r="D13" s="36" t="s">
        <v>119</v>
      </c>
      <c r="E13" s="36" t="s">
        <v>119</v>
      </c>
      <c r="F13" s="36" t="s">
        <v>119</v>
      </c>
      <c r="G13" s="36" t="s">
        <v>119</v>
      </c>
      <c r="H13" s="36" t="s">
        <v>119</v>
      </c>
      <c r="I13" s="36" t="s">
        <v>119</v>
      </c>
      <c r="J13" s="36" t="s">
        <v>119</v>
      </c>
      <c r="K13" s="36" t="s">
        <v>119</v>
      </c>
      <c r="L13" s="36" t="s">
        <v>119</v>
      </c>
      <c r="M13" s="36" t="s">
        <v>119</v>
      </c>
      <c r="N13" s="36">
        <v>3</v>
      </c>
      <c r="O13" s="37" t="s">
        <v>119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9" t="s">
        <v>23</v>
      </c>
      <c r="B14" s="36">
        <v>18054</v>
      </c>
      <c r="C14" s="36">
        <v>17842</v>
      </c>
      <c r="D14" s="36">
        <v>248</v>
      </c>
      <c r="E14" s="36">
        <v>13887</v>
      </c>
      <c r="F14" s="36">
        <v>3509</v>
      </c>
      <c r="G14" s="36">
        <v>24</v>
      </c>
      <c r="H14" s="36">
        <v>2</v>
      </c>
      <c r="I14" s="36">
        <v>39</v>
      </c>
      <c r="J14" s="36">
        <v>5</v>
      </c>
      <c r="K14" s="36">
        <v>6</v>
      </c>
      <c r="L14" s="36">
        <v>9</v>
      </c>
      <c r="M14" s="36">
        <v>3</v>
      </c>
      <c r="N14" s="36">
        <v>110</v>
      </c>
      <c r="O14" s="37">
        <v>212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9" t="s">
        <v>8</v>
      </c>
      <c r="B15" s="36">
        <v>956</v>
      </c>
      <c r="C15" s="36">
        <v>947</v>
      </c>
      <c r="D15" s="36">
        <v>9</v>
      </c>
      <c r="E15" s="36">
        <v>456</v>
      </c>
      <c r="F15" s="36">
        <v>476</v>
      </c>
      <c r="G15" s="36">
        <v>1</v>
      </c>
      <c r="H15" s="36" t="s">
        <v>119</v>
      </c>
      <c r="I15" s="36" t="s">
        <v>119</v>
      </c>
      <c r="J15" s="36" t="s">
        <v>119</v>
      </c>
      <c r="K15" s="36" t="s">
        <v>119</v>
      </c>
      <c r="L15" s="36">
        <v>3</v>
      </c>
      <c r="M15" s="36" t="s">
        <v>119</v>
      </c>
      <c r="N15" s="36">
        <v>2</v>
      </c>
      <c r="O15" s="37">
        <v>9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9" t="s">
        <v>12</v>
      </c>
      <c r="B16" s="36">
        <v>252</v>
      </c>
      <c r="C16" s="36">
        <v>247</v>
      </c>
      <c r="D16" s="36">
        <v>20</v>
      </c>
      <c r="E16" s="36">
        <v>1</v>
      </c>
      <c r="F16" s="36">
        <v>2</v>
      </c>
      <c r="G16" s="36">
        <v>22</v>
      </c>
      <c r="H16" s="36" t="s">
        <v>119</v>
      </c>
      <c r="I16" s="36">
        <v>1</v>
      </c>
      <c r="J16" s="36">
        <v>5</v>
      </c>
      <c r="K16" s="36">
        <v>1</v>
      </c>
      <c r="L16" s="36" t="s">
        <v>119</v>
      </c>
      <c r="M16" s="36">
        <v>178</v>
      </c>
      <c r="N16" s="36">
        <v>17</v>
      </c>
      <c r="O16" s="37">
        <v>5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9" t="s">
        <v>11</v>
      </c>
      <c r="B17" s="36">
        <v>11</v>
      </c>
      <c r="C17" s="36">
        <v>11</v>
      </c>
      <c r="D17" s="36">
        <v>1</v>
      </c>
      <c r="E17" s="36">
        <v>5</v>
      </c>
      <c r="F17" s="36">
        <v>5</v>
      </c>
      <c r="G17" s="36" t="s">
        <v>119</v>
      </c>
      <c r="H17" s="36" t="s">
        <v>119</v>
      </c>
      <c r="I17" s="36" t="s">
        <v>119</v>
      </c>
      <c r="J17" s="36" t="s">
        <v>119</v>
      </c>
      <c r="K17" s="36" t="s">
        <v>119</v>
      </c>
      <c r="L17" s="36" t="s">
        <v>119</v>
      </c>
      <c r="M17" s="36" t="s">
        <v>119</v>
      </c>
      <c r="N17" s="37" t="s">
        <v>119</v>
      </c>
      <c r="O17" s="37" t="s">
        <v>119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9" t="s">
        <v>24</v>
      </c>
      <c r="B18" s="36">
        <v>2</v>
      </c>
      <c r="C18" s="36">
        <v>2</v>
      </c>
      <c r="D18" s="36" t="s">
        <v>119</v>
      </c>
      <c r="E18" s="36" t="s">
        <v>119</v>
      </c>
      <c r="F18" s="36" t="s">
        <v>119</v>
      </c>
      <c r="G18" s="36" t="s">
        <v>119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6">
        <v>2</v>
      </c>
      <c r="O18" s="37" t="s">
        <v>119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9" t="s">
        <v>25</v>
      </c>
      <c r="B19" s="36">
        <v>5575</v>
      </c>
      <c r="C19" s="36">
        <v>5447</v>
      </c>
      <c r="D19" s="36">
        <v>3575</v>
      </c>
      <c r="E19" s="36">
        <v>873</v>
      </c>
      <c r="F19" s="36">
        <v>486</v>
      </c>
      <c r="G19" s="36">
        <v>116</v>
      </c>
      <c r="H19" s="36">
        <v>46</v>
      </c>
      <c r="I19" s="36">
        <v>25</v>
      </c>
      <c r="J19" s="36">
        <v>11</v>
      </c>
      <c r="K19" s="36">
        <v>16</v>
      </c>
      <c r="L19" s="36">
        <v>26</v>
      </c>
      <c r="M19" s="36">
        <v>11</v>
      </c>
      <c r="N19" s="36">
        <v>262</v>
      </c>
      <c r="O19" s="37">
        <v>128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9" t="s">
        <v>26</v>
      </c>
      <c r="B20" s="36">
        <v>549</v>
      </c>
      <c r="C20" s="36">
        <v>534</v>
      </c>
      <c r="D20" s="36">
        <v>16</v>
      </c>
      <c r="E20" s="36">
        <v>213</v>
      </c>
      <c r="F20" s="36">
        <v>114</v>
      </c>
      <c r="G20" s="36" t="s">
        <v>119</v>
      </c>
      <c r="H20" s="36" t="s">
        <v>119</v>
      </c>
      <c r="I20" s="36" t="s">
        <v>119</v>
      </c>
      <c r="J20" s="36" t="s">
        <v>119</v>
      </c>
      <c r="K20" s="36">
        <v>1</v>
      </c>
      <c r="L20" s="36">
        <v>3</v>
      </c>
      <c r="M20" s="36" t="s">
        <v>119</v>
      </c>
      <c r="N20" s="36">
        <v>187</v>
      </c>
      <c r="O20" s="37">
        <v>15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9" t="s">
        <v>27</v>
      </c>
      <c r="B21" s="36">
        <v>2102</v>
      </c>
      <c r="C21" s="36">
        <v>2064</v>
      </c>
      <c r="D21" s="36">
        <v>72</v>
      </c>
      <c r="E21" s="36">
        <v>3</v>
      </c>
      <c r="F21" s="36">
        <v>1</v>
      </c>
      <c r="G21" s="36">
        <v>1890</v>
      </c>
      <c r="H21" s="36" t="s">
        <v>119</v>
      </c>
      <c r="I21" s="36" t="s">
        <v>119</v>
      </c>
      <c r="J21" s="36">
        <v>3</v>
      </c>
      <c r="K21" s="36" t="s">
        <v>119</v>
      </c>
      <c r="L21" s="36" t="s">
        <v>119</v>
      </c>
      <c r="M21" s="36">
        <v>6</v>
      </c>
      <c r="N21" s="36">
        <v>89</v>
      </c>
      <c r="O21" s="37">
        <v>38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9" t="s">
        <v>28</v>
      </c>
      <c r="B22" s="36">
        <v>10</v>
      </c>
      <c r="C22" s="36">
        <v>10</v>
      </c>
      <c r="D22" s="36" t="s">
        <v>119</v>
      </c>
      <c r="E22" s="36" t="s">
        <v>119</v>
      </c>
      <c r="F22" s="36" t="s">
        <v>119</v>
      </c>
      <c r="G22" s="36">
        <v>1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>
        <v>9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9" t="s">
        <v>29</v>
      </c>
      <c r="B23" s="36">
        <v>13</v>
      </c>
      <c r="C23" s="36">
        <v>13</v>
      </c>
      <c r="D23" s="36">
        <v>2</v>
      </c>
      <c r="E23" s="36" t="s">
        <v>119</v>
      </c>
      <c r="F23" s="36" t="s">
        <v>119</v>
      </c>
      <c r="G23" s="36" t="s">
        <v>119</v>
      </c>
      <c r="H23" s="36" t="s">
        <v>119</v>
      </c>
      <c r="I23" s="36" t="s">
        <v>119</v>
      </c>
      <c r="J23" s="36" t="s">
        <v>119</v>
      </c>
      <c r="K23" s="36" t="s">
        <v>119</v>
      </c>
      <c r="L23" s="36" t="s">
        <v>119</v>
      </c>
      <c r="M23" s="36" t="s">
        <v>119</v>
      </c>
      <c r="N23" s="36">
        <v>11</v>
      </c>
      <c r="O23" s="37" t="s">
        <v>119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9" t="s">
        <v>30</v>
      </c>
      <c r="B24" s="36">
        <v>98</v>
      </c>
      <c r="C24" s="36">
        <v>96</v>
      </c>
      <c r="D24" s="36">
        <v>23</v>
      </c>
      <c r="E24" s="36" t="s">
        <v>119</v>
      </c>
      <c r="F24" s="36">
        <v>1</v>
      </c>
      <c r="G24" s="36" t="s">
        <v>119</v>
      </c>
      <c r="H24" s="36">
        <v>4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>
        <v>68</v>
      </c>
      <c r="O24" s="37">
        <v>2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9" t="s">
        <v>32</v>
      </c>
      <c r="B25" s="36">
        <v>21</v>
      </c>
      <c r="C25" s="36">
        <v>20</v>
      </c>
      <c r="D25" s="36">
        <v>8</v>
      </c>
      <c r="E25" s="36">
        <v>1</v>
      </c>
      <c r="F25" s="36" t="s">
        <v>119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6">
        <v>11</v>
      </c>
      <c r="O25" s="37">
        <v>1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9" t="s">
        <v>33</v>
      </c>
      <c r="B26" s="36">
        <v>1</v>
      </c>
      <c r="C26" s="36">
        <v>1</v>
      </c>
      <c r="D26" s="36">
        <v>1</v>
      </c>
      <c r="E26" s="36" t="s">
        <v>119</v>
      </c>
      <c r="F26" s="36" t="s">
        <v>119</v>
      </c>
      <c r="G26" s="36" t="s">
        <v>119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 t="s">
        <v>119</v>
      </c>
      <c r="M26" s="36" t="s">
        <v>119</v>
      </c>
      <c r="N26" s="37" t="s">
        <v>119</v>
      </c>
      <c r="O26" s="37" t="s">
        <v>119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9" t="s">
        <v>34</v>
      </c>
      <c r="B27" s="36">
        <v>7</v>
      </c>
      <c r="C27" s="36">
        <v>7</v>
      </c>
      <c r="D27" s="36">
        <v>2</v>
      </c>
      <c r="E27" s="36">
        <v>1</v>
      </c>
      <c r="F27" s="36" t="s">
        <v>119</v>
      </c>
      <c r="G27" s="36" t="s">
        <v>119</v>
      </c>
      <c r="H27" s="36" t="s">
        <v>119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6">
        <v>4</v>
      </c>
      <c r="O27" s="37" t="s">
        <v>119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9" t="s">
        <v>36</v>
      </c>
      <c r="B28" s="36">
        <v>4</v>
      </c>
      <c r="C28" s="36">
        <v>4</v>
      </c>
      <c r="D28" s="36">
        <v>1</v>
      </c>
      <c r="E28" s="36" t="s">
        <v>119</v>
      </c>
      <c r="F28" s="36" t="s">
        <v>119</v>
      </c>
      <c r="G28" s="36" t="s">
        <v>119</v>
      </c>
      <c r="H28" s="36" t="s">
        <v>119</v>
      </c>
      <c r="I28" s="36" t="s">
        <v>119</v>
      </c>
      <c r="J28" s="36" t="s">
        <v>119</v>
      </c>
      <c r="K28" s="36" t="s">
        <v>119</v>
      </c>
      <c r="L28" s="36" t="s">
        <v>119</v>
      </c>
      <c r="M28" s="36" t="s">
        <v>119</v>
      </c>
      <c r="N28" s="36">
        <v>3</v>
      </c>
      <c r="O28" s="37" t="s">
        <v>119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9" t="s">
        <v>37</v>
      </c>
      <c r="B29" s="36">
        <v>160</v>
      </c>
      <c r="C29" s="36">
        <v>159</v>
      </c>
      <c r="D29" s="36">
        <v>20</v>
      </c>
      <c r="E29" s="36">
        <v>3</v>
      </c>
      <c r="F29" s="36">
        <v>1</v>
      </c>
      <c r="G29" s="36">
        <v>2</v>
      </c>
      <c r="H29" s="36">
        <v>1</v>
      </c>
      <c r="I29" s="36">
        <v>1</v>
      </c>
      <c r="J29" s="36">
        <v>128</v>
      </c>
      <c r="K29" s="36" t="s">
        <v>119</v>
      </c>
      <c r="L29" s="36" t="s">
        <v>119</v>
      </c>
      <c r="M29" s="36">
        <v>1</v>
      </c>
      <c r="N29" s="36">
        <v>2</v>
      </c>
      <c r="O29" s="37">
        <v>1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9" t="s">
        <v>38</v>
      </c>
      <c r="B30" s="36">
        <v>203</v>
      </c>
      <c r="C30" s="36">
        <v>203</v>
      </c>
      <c r="D30" s="36">
        <v>49</v>
      </c>
      <c r="E30" s="36">
        <v>2</v>
      </c>
      <c r="F30" s="36" t="s">
        <v>119</v>
      </c>
      <c r="G30" s="36">
        <v>43</v>
      </c>
      <c r="H30" s="36">
        <v>3</v>
      </c>
      <c r="I30" s="36">
        <v>1</v>
      </c>
      <c r="J30" s="36">
        <v>9</v>
      </c>
      <c r="K30" s="36" t="s">
        <v>119</v>
      </c>
      <c r="L30" s="36" t="s">
        <v>119</v>
      </c>
      <c r="M30" s="36">
        <v>2</v>
      </c>
      <c r="N30" s="36">
        <v>94</v>
      </c>
      <c r="O30" s="37" t="s">
        <v>119</v>
      </c>
      <c r="P30" s="38"/>
      <c r="Q30" s="38"/>
      <c r="R30" s="38"/>
      <c r="S30" s="38"/>
      <c r="T30" s="38"/>
      <c r="U30" s="39"/>
    </row>
    <row r="31" spans="1:21" s="40" customFormat="1" ht="14.25" x14ac:dyDescent="0.2">
      <c r="A31" s="49" t="s">
        <v>39</v>
      </c>
      <c r="B31" s="36">
        <v>45</v>
      </c>
      <c r="C31" s="36">
        <v>45</v>
      </c>
      <c r="D31" s="36">
        <v>1</v>
      </c>
      <c r="E31" s="36" t="s">
        <v>119</v>
      </c>
      <c r="F31" s="36" t="s">
        <v>119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 t="s">
        <v>119</v>
      </c>
      <c r="M31" s="36">
        <v>1</v>
      </c>
      <c r="N31" s="36">
        <v>43</v>
      </c>
      <c r="O31" s="37" t="s">
        <v>119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9" t="s">
        <v>40</v>
      </c>
      <c r="B32" s="36">
        <v>30</v>
      </c>
      <c r="C32" s="36">
        <v>30</v>
      </c>
      <c r="D32" s="36" t="s">
        <v>119</v>
      </c>
      <c r="E32" s="36" t="s">
        <v>119</v>
      </c>
      <c r="F32" s="36" t="s">
        <v>119</v>
      </c>
      <c r="G32" s="36" t="s">
        <v>119</v>
      </c>
      <c r="H32" s="36" t="s">
        <v>119</v>
      </c>
      <c r="I32" s="36" t="s">
        <v>119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6">
        <v>30</v>
      </c>
      <c r="O32" s="37" t="s">
        <v>119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9" t="s">
        <v>41</v>
      </c>
      <c r="B33" s="36">
        <v>6</v>
      </c>
      <c r="C33" s="36">
        <v>6</v>
      </c>
      <c r="D33" s="36">
        <v>1</v>
      </c>
      <c r="E33" s="36" t="s">
        <v>119</v>
      </c>
      <c r="F33" s="36" t="s">
        <v>119</v>
      </c>
      <c r="G33" s="36" t="s">
        <v>119</v>
      </c>
      <c r="H33" s="36" t="s">
        <v>119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6">
        <v>5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9" t="s">
        <v>44</v>
      </c>
      <c r="B34" s="36">
        <v>2</v>
      </c>
      <c r="C34" s="36">
        <v>2</v>
      </c>
      <c r="D34" s="36">
        <v>1</v>
      </c>
      <c r="E34" s="36" t="s">
        <v>119</v>
      </c>
      <c r="F34" s="36" t="s">
        <v>119</v>
      </c>
      <c r="G34" s="36" t="s">
        <v>119</v>
      </c>
      <c r="H34" s="36" t="s">
        <v>119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6">
        <v>1</v>
      </c>
      <c r="O34" s="37" t="s">
        <v>119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9" t="s">
        <v>45</v>
      </c>
      <c r="B35" s="36">
        <v>3</v>
      </c>
      <c r="C35" s="36">
        <v>3</v>
      </c>
      <c r="D35" s="36">
        <v>2</v>
      </c>
      <c r="E35" s="36" t="s">
        <v>119</v>
      </c>
      <c r="F35" s="36" t="s">
        <v>119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6">
        <v>1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9" t="s">
        <v>47</v>
      </c>
      <c r="B36" s="36">
        <v>43</v>
      </c>
      <c r="C36" s="36">
        <v>43</v>
      </c>
      <c r="D36" s="36">
        <v>1</v>
      </c>
      <c r="E36" s="36" t="s">
        <v>119</v>
      </c>
      <c r="F36" s="36" t="s">
        <v>119</v>
      </c>
      <c r="G36" s="36" t="s">
        <v>119</v>
      </c>
      <c r="H36" s="36" t="s">
        <v>119</v>
      </c>
      <c r="I36" s="36" t="s">
        <v>119</v>
      </c>
      <c r="J36" s="36" t="s">
        <v>119</v>
      </c>
      <c r="K36" s="36" t="s">
        <v>119</v>
      </c>
      <c r="L36" s="36">
        <v>1</v>
      </c>
      <c r="M36" s="36" t="s">
        <v>119</v>
      </c>
      <c r="N36" s="36">
        <v>41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9" t="s">
        <v>128</v>
      </c>
      <c r="B37" s="36">
        <v>1</v>
      </c>
      <c r="C37" s="36">
        <v>1</v>
      </c>
      <c r="D37" s="36" t="s">
        <v>119</v>
      </c>
      <c r="E37" s="36" t="s">
        <v>119</v>
      </c>
      <c r="F37" s="36" t="s">
        <v>119</v>
      </c>
      <c r="G37" s="36" t="s">
        <v>119</v>
      </c>
      <c r="H37" s="36" t="s">
        <v>119</v>
      </c>
      <c r="I37" s="36" t="s">
        <v>119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6">
        <v>1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9" t="s">
        <v>50</v>
      </c>
      <c r="B38" s="36">
        <v>73</v>
      </c>
      <c r="C38" s="36">
        <v>72</v>
      </c>
      <c r="D38" s="36">
        <v>53</v>
      </c>
      <c r="E38" s="36">
        <v>7</v>
      </c>
      <c r="F38" s="36">
        <v>2</v>
      </c>
      <c r="G38" s="36">
        <v>1</v>
      </c>
      <c r="H38" s="36">
        <v>1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 t="s">
        <v>119</v>
      </c>
      <c r="N38" s="36">
        <v>8</v>
      </c>
      <c r="O38" s="37">
        <v>1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9" t="s">
        <v>51</v>
      </c>
      <c r="B39" s="36">
        <v>38</v>
      </c>
      <c r="C39" s="36">
        <v>38</v>
      </c>
      <c r="D39" s="36">
        <v>22</v>
      </c>
      <c r="E39" s="36">
        <v>8</v>
      </c>
      <c r="F39" s="36">
        <v>2</v>
      </c>
      <c r="G39" s="36">
        <v>1</v>
      </c>
      <c r="H39" s="36">
        <v>2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6">
        <v>3</v>
      </c>
      <c r="O39" s="37" t="s">
        <v>119</v>
      </c>
      <c r="P39" s="38"/>
      <c r="Q39" s="38"/>
      <c r="R39" s="38"/>
      <c r="S39" s="38"/>
      <c r="T39" s="38"/>
      <c r="U39" s="39"/>
    </row>
    <row r="40" spans="1:21" s="40" customFormat="1" ht="14.25" x14ac:dyDescent="0.2">
      <c r="A40" s="49" t="s">
        <v>129</v>
      </c>
      <c r="B40" s="36">
        <v>1</v>
      </c>
      <c r="C40" s="36">
        <v>1</v>
      </c>
      <c r="D40" s="36" t="s">
        <v>119</v>
      </c>
      <c r="E40" s="36" t="s">
        <v>119</v>
      </c>
      <c r="F40" s="36" t="s">
        <v>119</v>
      </c>
      <c r="G40" s="36" t="s">
        <v>119</v>
      </c>
      <c r="H40" s="36" t="s">
        <v>119</v>
      </c>
      <c r="I40" s="36" t="s">
        <v>119</v>
      </c>
      <c r="J40" s="36" t="s">
        <v>119</v>
      </c>
      <c r="K40" s="36" t="s">
        <v>119</v>
      </c>
      <c r="L40" s="36" t="s">
        <v>119</v>
      </c>
      <c r="M40" s="36" t="s">
        <v>119</v>
      </c>
      <c r="N40" s="36">
        <v>1</v>
      </c>
      <c r="O40" s="37" t="s">
        <v>119</v>
      </c>
      <c r="P40" s="38"/>
      <c r="Q40" s="38"/>
      <c r="R40" s="38"/>
      <c r="S40" s="38"/>
      <c r="T40" s="38"/>
      <c r="U40" s="39"/>
    </row>
    <row r="41" spans="1:21" s="40" customFormat="1" ht="14.25" x14ac:dyDescent="0.2">
      <c r="A41" s="49" t="s">
        <v>52</v>
      </c>
      <c r="B41" s="36">
        <v>1354</v>
      </c>
      <c r="C41" s="36">
        <v>1346</v>
      </c>
      <c r="D41" s="36">
        <v>7</v>
      </c>
      <c r="E41" s="36">
        <v>66</v>
      </c>
      <c r="F41" s="36">
        <v>1188</v>
      </c>
      <c r="G41" s="36">
        <v>2</v>
      </c>
      <c r="H41" s="36" t="s">
        <v>119</v>
      </c>
      <c r="I41" s="36">
        <v>1</v>
      </c>
      <c r="J41" s="36" t="s">
        <v>119</v>
      </c>
      <c r="K41" s="36" t="s">
        <v>119</v>
      </c>
      <c r="L41" s="36" t="s">
        <v>119</v>
      </c>
      <c r="M41" s="36" t="s">
        <v>119</v>
      </c>
      <c r="N41" s="36">
        <v>82</v>
      </c>
      <c r="O41" s="37">
        <v>8</v>
      </c>
      <c r="P41" s="38"/>
      <c r="Q41" s="38"/>
      <c r="R41" s="38"/>
      <c r="S41" s="38"/>
      <c r="T41" s="38"/>
      <c r="U41" s="39"/>
    </row>
    <row r="42" spans="1:21" s="40" customFormat="1" ht="14.25" x14ac:dyDescent="0.2">
      <c r="A42" s="49" t="s">
        <v>53</v>
      </c>
      <c r="B42" s="36">
        <v>43</v>
      </c>
      <c r="C42" s="36">
        <v>43</v>
      </c>
      <c r="D42" s="36">
        <v>17</v>
      </c>
      <c r="E42" s="36" t="s">
        <v>119</v>
      </c>
      <c r="F42" s="36" t="s">
        <v>119</v>
      </c>
      <c r="G42" s="36" t="s">
        <v>119</v>
      </c>
      <c r="H42" s="36" t="s">
        <v>119</v>
      </c>
      <c r="I42" s="36">
        <v>3</v>
      </c>
      <c r="J42" s="36" t="s">
        <v>119</v>
      </c>
      <c r="K42" s="36" t="s">
        <v>119</v>
      </c>
      <c r="L42" s="36" t="s">
        <v>119</v>
      </c>
      <c r="M42" s="36" t="s">
        <v>119</v>
      </c>
      <c r="N42" s="36">
        <v>23</v>
      </c>
      <c r="O42" s="37" t="s">
        <v>119</v>
      </c>
      <c r="P42" s="38"/>
      <c r="Q42" s="38"/>
      <c r="R42" s="38"/>
      <c r="S42" s="38"/>
      <c r="T42" s="38"/>
      <c r="U42" s="39"/>
    </row>
    <row r="43" spans="1:21" s="40" customFormat="1" ht="14.25" x14ac:dyDescent="0.2">
      <c r="A43" s="49" t="s">
        <v>54</v>
      </c>
      <c r="B43" s="36">
        <v>8</v>
      </c>
      <c r="C43" s="36">
        <v>8</v>
      </c>
      <c r="D43" s="36" t="s">
        <v>119</v>
      </c>
      <c r="E43" s="36" t="s">
        <v>119</v>
      </c>
      <c r="F43" s="36" t="s">
        <v>119</v>
      </c>
      <c r="G43" s="36" t="s">
        <v>119</v>
      </c>
      <c r="H43" s="36" t="s">
        <v>119</v>
      </c>
      <c r="I43" s="36" t="s">
        <v>119</v>
      </c>
      <c r="J43" s="36" t="s">
        <v>119</v>
      </c>
      <c r="K43" s="36" t="s">
        <v>119</v>
      </c>
      <c r="L43" s="36" t="s">
        <v>119</v>
      </c>
      <c r="M43" s="36" t="s">
        <v>119</v>
      </c>
      <c r="N43" s="36">
        <v>8</v>
      </c>
      <c r="O43" s="37" t="s">
        <v>119</v>
      </c>
      <c r="P43" s="38"/>
      <c r="Q43" s="38"/>
      <c r="R43" s="38"/>
      <c r="S43" s="38"/>
      <c r="T43" s="38"/>
      <c r="U43" s="39"/>
    </row>
    <row r="44" spans="1:21" s="40" customFormat="1" ht="14.25" x14ac:dyDescent="0.2">
      <c r="A44" s="49" t="s">
        <v>55</v>
      </c>
      <c r="B44" s="36">
        <v>19</v>
      </c>
      <c r="C44" s="36">
        <v>19</v>
      </c>
      <c r="D44" s="36">
        <v>1</v>
      </c>
      <c r="E44" s="36" t="s">
        <v>119</v>
      </c>
      <c r="F44" s="36" t="s">
        <v>119</v>
      </c>
      <c r="G44" s="36" t="s">
        <v>119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 t="s">
        <v>119</v>
      </c>
      <c r="M44" s="36" t="s">
        <v>119</v>
      </c>
      <c r="N44" s="36">
        <v>18</v>
      </c>
      <c r="O44" s="37" t="s">
        <v>119</v>
      </c>
      <c r="P44" s="38"/>
      <c r="Q44" s="38"/>
      <c r="R44" s="38"/>
      <c r="S44" s="38"/>
      <c r="T44" s="38"/>
      <c r="U44" s="39"/>
    </row>
    <row r="45" spans="1:21" s="40" customFormat="1" ht="14.25" x14ac:dyDescent="0.2">
      <c r="A45" s="49" t="s">
        <v>56</v>
      </c>
      <c r="B45" s="36">
        <v>1</v>
      </c>
      <c r="C45" s="36">
        <v>1</v>
      </c>
      <c r="D45" s="36" t="s">
        <v>119</v>
      </c>
      <c r="E45" s="36" t="s">
        <v>119</v>
      </c>
      <c r="F45" s="36" t="s">
        <v>119</v>
      </c>
      <c r="G45" s="36" t="s">
        <v>119</v>
      </c>
      <c r="H45" s="36" t="s">
        <v>119</v>
      </c>
      <c r="I45" s="36" t="s">
        <v>119</v>
      </c>
      <c r="J45" s="36" t="s">
        <v>119</v>
      </c>
      <c r="K45" s="36" t="s">
        <v>119</v>
      </c>
      <c r="L45" s="36" t="s">
        <v>119</v>
      </c>
      <c r="M45" s="36" t="s">
        <v>119</v>
      </c>
      <c r="N45" s="36">
        <v>1</v>
      </c>
      <c r="O45" s="37" t="s">
        <v>119</v>
      </c>
      <c r="P45" s="38"/>
      <c r="Q45" s="38"/>
      <c r="R45" s="38"/>
      <c r="S45" s="38"/>
      <c r="T45" s="38"/>
      <c r="U45" s="39"/>
    </row>
    <row r="46" spans="1:21" s="40" customFormat="1" ht="14.25" x14ac:dyDescent="0.2">
      <c r="A46" s="49" t="s">
        <v>57</v>
      </c>
      <c r="B46" s="36">
        <v>8</v>
      </c>
      <c r="C46" s="36">
        <v>7</v>
      </c>
      <c r="D46" s="36">
        <v>2</v>
      </c>
      <c r="E46" s="36" t="s">
        <v>119</v>
      </c>
      <c r="F46" s="36" t="s">
        <v>119</v>
      </c>
      <c r="G46" s="36" t="s">
        <v>119</v>
      </c>
      <c r="H46" s="36" t="s">
        <v>119</v>
      </c>
      <c r="I46" s="36" t="s">
        <v>119</v>
      </c>
      <c r="J46" s="36" t="s">
        <v>119</v>
      </c>
      <c r="K46" s="36" t="s">
        <v>119</v>
      </c>
      <c r="L46" s="36" t="s">
        <v>119</v>
      </c>
      <c r="M46" s="36" t="s">
        <v>119</v>
      </c>
      <c r="N46" s="36">
        <v>5</v>
      </c>
      <c r="O46" s="37">
        <v>1</v>
      </c>
      <c r="P46" s="38"/>
      <c r="Q46" s="38"/>
      <c r="R46" s="38"/>
      <c r="S46" s="38"/>
      <c r="T46" s="38"/>
      <c r="U46" s="39"/>
    </row>
    <row r="47" spans="1:21" s="40" customFormat="1" ht="14.25" x14ac:dyDescent="0.2">
      <c r="A47" s="49" t="s">
        <v>58</v>
      </c>
      <c r="B47" s="36">
        <v>41</v>
      </c>
      <c r="C47" s="36">
        <v>41</v>
      </c>
      <c r="D47" s="36">
        <v>35</v>
      </c>
      <c r="E47" s="36">
        <v>1</v>
      </c>
      <c r="F47" s="36" t="s">
        <v>119</v>
      </c>
      <c r="G47" s="36">
        <v>1</v>
      </c>
      <c r="H47" s="36" t="s">
        <v>119</v>
      </c>
      <c r="I47" s="36" t="s">
        <v>119</v>
      </c>
      <c r="J47" s="36" t="s">
        <v>119</v>
      </c>
      <c r="K47" s="36">
        <v>1</v>
      </c>
      <c r="L47" s="36" t="s">
        <v>119</v>
      </c>
      <c r="M47" s="36" t="s">
        <v>119</v>
      </c>
      <c r="N47" s="36">
        <v>3</v>
      </c>
      <c r="O47" s="37" t="s">
        <v>119</v>
      </c>
      <c r="P47" s="38"/>
      <c r="Q47" s="38"/>
      <c r="R47" s="38"/>
      <c r="S47" s="38"/>
      <c r="T47" s="38"/>
      <c r="U47" s="39"/>
    </row>
    <row r="48" spans="1:21" s="40" customFormat="1" ht="14.25" x14ac:dyDescent="0.2">
      <c r="A48" s="49" t="s">
        <v>18</v>
      </c>
      <c r="B48" s="36">
        <v>9</v>
      </c>
      <c r="C48" s="36">
        <v>9</v>
      </c>
      <c r="D48" s="36">
        <v>2</v>
      </c>
      <c r="E48" s="36" t="s">
        <v>119</v>
      </c>
      <c r="F48" s="36" t="s">
        <v>119</v>
      </c>
      <c r="G48" s="36" t="s">
        <v>119</v>
      </c>
      <c r="H48" s="36" t="s">
        <v>119</v>
      </c>
      <c r="I48" s="36" t="s">
        <v>119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6">
        <v>7</v>
      </c>
      <c r="O48" s="37" t="s">
        <v>119</v>
      </c>
      <c r="P48" s="38"/>
      <c r="Q48" s="38"/>
      <c r="R48" s="38"/>
      <c r="S48" s="38"/>
      <c r="T48" s="38"/>
      <c r="U48" s="39"/>
    </row>
    <row r="49" spans="1:21" s="40" customFormat="1" ht="14.25" x14ac:dyDescent="0.2">
      <c r="A49" s="49" t="s">
        <v>60</v>
      </c>
      <c r="B49" s="36">
        <v>17</v>
      </c>
      <c r="C49" s="36">
        <v>17</v>
      </c>
      <c r="D49" s="36">
        <v>5</v>
      </c>
      <c r="E49" s="36">
        <v>2</v>
      </c>
      <c r="F49" s="36">
        <v>4</v>
      </c>
      <c r="G49" s="36" t="s">
        <v>119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 t="s">
        <v>119</v>
      </c>
      <c r="M49" s="36" t="s">
        <v>119</v>
      </c>
      <c r="N49" s="36">
        <v>6</v>
      </c>
      <c r="O49" s="37" t="s">
        <v>119</v>
      </c>
      <c r="P49" s="38"/>
      <c r="Q49" s="38"/>
      <c r="R49" s="38"/>
      <c r="S49" s="38"/>
      <c r="T49" s="38"/>
      <c r="U49" s="39"/>
    </row>
    <row r="50" spans="1:21" s="40" customFormat="1" ht="14.25" x14ac:dyDescent="0.2">
      <c r="A50" s="49" t="s">
        <v>62</v>
      </c>
      <c r="B50" s="36">
        <v>20</v>
      </c>
      <c r="C50" s="36">
        <v>20</v>
      </c>
      <c r="D50" s="36">
        <v>1</v>
      </c>
      <c r="E50" s="36" t="s">
        <v>119</v>
      </c>
      <c r="F50" s="36" t="s">
        <v>119</v>
      </c>
      <c r="G50" s="36" t="s">
        <v>119</v>
      </c>
      <c r="H50" s="36" t="s">
        <v>119</v>
      </c>
      <c r="I50" s="36" t="s">
        <v>119</v>
      </c>
      <c r="J50" s="36" t="s">
        <v>119</v>
      </c>
      <c r="K50" s="36" t="s">
        <v>119</v>
      </c>
      <c r="L50" s="36" t="s">
        <v>119</v>
      </c>
      <c r="M50" s="36" t="s">
        <v>119</v>
      </c>
      <c r="N50" s="36">
        <v>19</v>
      </c>
      <c r="O50" s="37" t="s">
        <v>119</v>
      </c>
      <c r="P50" s="38"/>
      <c r="Q50" s="38"/>
      <c r="R50" s="38"/>
      <c r="S50" s="38"/>
      <c r="T50" s="38"/>
      <c r="U50" s="39"/>
    </row>
    <row r="51" spans="1:21" s="40" customFormat="1" ht="14.25" x14ac:dyDescent="0.2">
      <c r="A51" s="49" t="s">
        <v>63</v>
      </c>
      <c r="B51" s="36">
        <v>145</v>
      </c>
      <c r="C51" s="36">
        <v>144</v>
      </c>
      <c r="D51" s="36">
        <v>1</v>
      </c>
      <c r="E51" s="36" t="s">
        <v>119</v>
      </c>
      <c r="F51" s="36">
        <v>1</v>
      </c>
      <c r="G51" s="36">
        <v>1</v>
      </c>
      <c r="H51" s="36" t="s">
        <v>119</v>
      </c>
      <c r="I51" s="36" t="s">
        <v>119</v>
      </c>
      <c r="J51" s="36" t="s">
        <v>119</v>
      </c>
      <c r="K51" s="36" t="s">
        <v>119</v>
      </c>
      <c r="L51" s="36" t="s">
        <v>119</v>
      </c>
      <c r="M51" s="36">
        <v>1</v>
      </c>
      <c r="N51" s="36">
        <v>140</v>
      </c>
      <c r="O51" s="37">
        <v>1</v>
      </c>
      <c r="P51" s="38"/>
      <c r="Q51" s="38"/>
      <c r="R51" s="38"/>
      <c r="S51" s="38"/>
      <c r="T51" s="38"/>
      <c r="U51" s="39"/>
    </row>
    <row r="52" spans="1:21" s="40" customFormat="1" ht="14.25" x14ac:dyDescent="0.2">
      <c r="A52" s="49" t="s">
        <v>64</v>
      </c>
      <c r="B52" s="36">
        <v>9</v>
      </c>
      <c r="C52" s="36">
        <v>9</v>
      </c>
      <c r="D52" s="36">
        <v>1</v>
      </c>
      <c r="E52" s="36" t="s">
        <v>119</v>
      </c>
      <c r="F52" s="36" t="s">
        <v>119</v>
      </c>
      <c r="G52" s="36" t="s">
        <v>119</v>
      </c>
      <c r="H52" s="36" t="s">
        <v>119</v>
      </c>
      <c r="I52" s="36" t="s">
        <v>119</v>
      </c>
      <c r="J52" s="36" t="s">
        <v>119</v>
      </c>
      <c r="K52" s="36" t="s">
        <v>119</v>
      </c>
      <c r="L52" s="36" t="s">
        <v>119</v>
      </c>
      <c r="M52" s="36" t="s">
        <v>119</v>
      </c>
      <c r="N52" s="36">
        <v>8</v>
      </c>
      <c r="O52" s="37" t="s">
        <v>119</v>
      </c>
      <c r="P52" s="38"/>
      <c r="Q52" s="38"/>
      <c r="R52" s="38"/>
      <c r="S52" s="38"/>
      <c r="T52" s="38"/>
      <c r="U52" s="39"/>
    </row>
    <row r="53" spans="1:21" s="40" customFormat="1" ht="14.25" x14ac:dyDescent="0.2">
      <c r="A53" s="49" t="s">
        <v>65</v>
      </c>
      <c r="B53" s="36">
        <v>20</v>
      </c>
      <c r="C53" s="36">
        <v>20</v>
      </c>
      <c r="D53" s="36">
        <v>20</v>
      </c>
      <c r="E53" s="36" t="s">
        <v>119</v>
      </c>
      <c r="F53" s="36" t="s">
        <v>119</v>
      </c>
      <c r="G53" s="36" t="s">
        <v>119</v>
      </c>
      <c r="H53" s="36" t="s">
        <v>119</v>
      </c>
      <c r="I53" s="36" t="s">
        <v>119</v>
      </c>
      <c r="J53" s="36" t="s">
        <v>119</v>
      </c>
      <c r="K53" s="36" t="s">
        <v>119</v>
      </c>
      <c r="L53" s="36" t="s">
        <v>119</v>
      </c>
      <c r="M53" s="36" t="s">
        <v>119</v>
      </c>
      <c r="N53" s="37" t="s">
        <v>119</v>
      </c>
      <c r="O53" s="37" t="s">
        <v>119</v>
      </c>
      <c r="P53" s="38"/>
      <c r="Q53" s="38"/>
      <c r="R53" s="38"/>
      <c r="S53" s="38"/>
      <c r="T53" s="38"/>
      <c r="U53" s="39"/>
    </row>
    <row r="54" spans="1:21" s="40" customFormat="1" ht="14.25" x14ac:dyDescent="0.2">
      <c r="A54" s="49" t="s">
        <v>66</v>
      </c>
      <c r="B54" s="36">
        <v>10</v>
      </c>
      <c r="C54" s="36">
        <v>10</v>
      </c>
      <c r="D54" s="36">
        <v>6</v>
      </c>
      <c r="E54" s="36" t="s">
        <v>119</v>
      </c>
      <c r="F54" s="36" t="s">
        <v>119</v>
      </c>
      <c r="G54" s="36" t="s">
        <v>119</v>
      </c>
      <c r="H54" s="36" t="s">
        <v>119</v>
      </c>
      <c r="I54" s="36" t="s">
        <v>119</v>
      </c>
      <c r="J54" s="36" t="s">
        <v>119</v>
      </c>
      <c r="K54" s="36" t="s">
        <v>119</v>
      </c>
      <c r="L54" s="36" t="s">
        <v>119</v>
      </c>
      <c r="M54" s="36" t="s">
        <v>119</v>
      </c>
      <c r="N54" s="36">
        <v>4</v>
      </c>
      <c r="O54" s="37" t="s">
        <v>119</v>
      </c>
      <c r="P54" s="38"/>
      <c r="Q54" s="38"/>
      <c r="R54" s="38"/>
      <c r="S54" s="38"/>
      <c r="T54" s="38"/>
      <c r="U54" s="39"/>
    </row>
    <row r="55" spans="1:21" s="40" customFormat="1" ht="14.25" x14ac:dyDescent="0.2">
      <c r="A55" s="49" t="s">
        <v>67</v>
      </c>
      <c r="B55" s="36">
        <v>55</v>
      </c>
      <c r="C55" s="36">
        <v>53</v>
      </c>
      <c r="D55" s="36" t="s">
        <v>119</v>
      </c>
      <c r="E55" s="36" t="s">
        <v>119</v>
      </c>
      <c r="F55" s="36" t="s">
        <v>119</v>
      </c>
      <c r="G55" s="36" t="s">
        <v>119</v>
      </c>
      <c r="H55" s="36" t="s">
        <v>119</v>
      </c>
      <c r="I55" s="36" t="s">
        <v>119</v>
      </c>
      <c r="J55" s="36" t="s">
        <v>119</v>
      </c>
      <c r="K55" s="36" t="s">
        <v>119</v>
      </c>
      <c r="L55" s="36" t="s">
        <v>119</v>
      </c>
      <c r="M55" s="36" t="s">
        <v>119</v>
      </c>
      <c r="N55" s="36">
        <v>53</v>
      </c>
      <c r="O55" s="37">
        <v>2</v>
      </c>
      <c r="P55" s="38"/>
      <c r="Q55" s="38"/>
      <c r="R55" s="38"/>
      <c r="S55" s="38"/>
      <c r="T55" s="38"/>
      <c r="U55" s="39"/>
    </row>
    <row r="56" spans="1:21" s="40" customFormat="1" ht="14.25" x14ac:dyDescent="0.2">
      <c r="A56" s="49" t="s">
        <v>68</v>
      </c>
      <c r="B56" s="36">
        <v>11</v>
      </c>
      <c r="C56" s="36">
        <v>11</v>
      </c>
      <c r="D56" s="36">
        <v>7</v>
      </c>
      <c r="E56" s="36" t="s">
        <v>119</v>
      </c>
      <c r="F56" s="36" t="s">
        <v>119</v>
      </c>
      <c r="G56" s="36" t="s">
        <v>119</v>
      </c>
      <c r="H56" s="36" t="s">
        <v>119</v>
      </c>
      <c r="I56" s="36" t="s">
        <v>119</v>
      </c>
      <c r="J56" s="36" t="s">
        <v>119</v>
      </c>
      <c r="K56" s="36" t="s">
        <v>119</v>
      </c>
      <c r="L56" s="36" t="s">
        <v>119</v>
      </c>
      <c r="M56" s="36" t="s">
        <v>119</v>
      </c>
      <c r="N56" s="36">
        <v>4</v>
      </c>
      <c r="O56" s="37" t="s">
        <v>119</v>
      </c>
      <c r="P56" s="38"/>
      <c r="Q56" s="38"/>
      <c r="R56" s="38"/>
      <c r="S56" s="38"/>
      <c r="T56" s="38"/>
      <c r="U56" s="39"/>
    </row>
    <row r="57" spans="1:21" s="40" customFormat="1" ht="22.5" x14ac:dyDescent="0.2">
      <c r="A57" s="49" t="s">
        <v>69</v>
      </c>
      <c r="B57" s="36">
        <v>1</v>
      </c>
      <c r="C57" s="36">
        <v>1</v>
      </c>
      <c r="D57" s="36">
        <v>1</v>
      </c>
      <c r="E57" s="36" t="s">
        <v>119</v>
      </c>
      <c r="F57" s="36" t="s">
        <v>119</v>
      </c>
      <c r="G57" s="36" t="s">
        <v>119</v>
      </c>
      <c r="H57" s="36" t="s">
        <v>119</v>
      </c>
      <c r="I57" s="36" t="s">
        <v>119</v>
      </c>
      <c r="J57" s="36" t="s">
        <v>119</v>
      </c>
      <c r="K57" s="36" t="s">
        <v>119</v>
      </c>
      <c r="L57" s="36" t="s">
        <v>119</v>
      </c>
      <c r="M57" s="36" t="s">
        <v>119</v>
      </c>
      <c r="N57" s="37" t="s">
        <v>119</v>
      </c>
      <c r="O57" s="37" t="s">
        <v>119</v>
      </c>
      <c r="P57" s="38"/>
      <c r="Q57" s="38"/>
      <c r="R57" s="38"/>
      <c r="S57" s="38"/>
      <c r="T57" s="38"/>
      <c r="U57" s="39"/>
    </row>
    <row r="58" spans="1:21" s="40" customFormat="1" ht="14.25" x14ac:dyDescent="0.2">
      <c r="A58" s="49" t="s">
        <v>70</v>
      </c>
      <c r="B58" s="36">
        <v>6</v>
      </c>
      <c r="C58" s="36">
        <v>6</v>
      </c>
      <c r="D58" s="36" t="s">
        <v>119</v>
      </c>
      <c r="E58" s="36" t="s">
        <v>119</v>
      </c>
      <c r="F58" s="36" t="s">
        <v>119</v>
      </c>
      <c r="G58" s="36" t="s">
        <v>119</v>
      </c>
      <c r="H58" s="36" t="s">
        <v>119</v>
      </c>
      <c r="I58" s="36" t="s">
        <v>119</v>
      </c>
      <c r="J58" s="36" t="s">
        <v>119</v>
      </c>
      <c r="K58" s="36" t="s">
        <v>119</v>
      </c>
      <c r="L58" s="36" t="s">
        <v>119</v>
      </c>
      <c r="M58" s="36" t="s">
        <v>119</v>
      </c>
      <c r="N58" s="36">
        <v>6</v>
      </c>
      <c r="O58" s="37" t="s">
        <v>119</v>
      </c>
      <c r="P58" s="38"/>
      <c r="Q58" s="38"/>
      <c r="R58" s="38"/>
      <c r="S58" s="38"/>
      <c r="T58" s="38"/>
      <c r="U58" s="39"/>
    </row>
    <row r="59" spans="1:21" s="40" customFormat="1" ht="14.25" x14ac:dyDescent="0.2">
      <c r="A59" s="49" t="s">
        <v>71</v>
      </c>
      <c r="B59" s="36">
        <v>3</v>
      </c>
      <c r="C59" s="36">
        <v>3</v>
      </c>
      <c r="D59" s="36" t="s">
        <v>119</v>
      </c>
      <c r="E59" s="36" t="s">
        <v>119</v>
      </c>
      <c r="F59" s="36" t="s">
        <v>119</v>
      </c>
      <c r="G59" s="36" t="s">
        <v>119</v>
      </c>
      <c r="H59" s="36" t="s">
        <v>119</v>
      </c>
      <c r="I59" s="36" t="s">
        <v>119</v>
      </c>
      <c r="J59" s="36" t="s">
        <v>119</v>
      </c>
      <c r="K59" s="36" t="s">
        <v>119</v>
      </c>
      <c r="L59" s="36" t="s">
        <v>119</v>
      </c>
      <c r="M59" s="36" t="s">
        <v>119</v>
      </c>
      <c r="N59" s="36">
        <v>3</v>
      </c>
      <c r="O59" s="37" t="s">
        <v>119</v>
      </c>
      <c r="P59" s="38"/>
      <c r="Q59" s="38"/>
      <c r="R59" s="38"/>
      <c r="S59" s="38"/>
      <c r="T59" s="38"/>
      <c r="U59" s="39"/>
    </row>
    <row r="60" spans="1:21" s="40" customFormat="1" ht="14.25" x14ac:dyDescent="0.2">
      <c r="A60" s="49" t="s">
        <v>72</v>
      </c>
      <c r="B60" s="36">
        <v>26</v>
      </c>
      <c r="C60" s="36">
        <v>26</v>
      </c>
      <c r="D60" s="36">
        <v>2</v>
      </c>
      <c r="E60" s="36">
        <v>3</v>
      </c>
      <c r="F60" s="36" t="s">
        <v>119</v>
      </c>
      <c r="G60" s="36" t="s">
        <v>119</v>
      </c>
      <c r="H60" s="36" t="s">
        <v>119</v>
      </c>
      <c r="I60" s="36" t="s">
        <v>119</v>
      </c>
      <c r="J60" s="36" t="s">
        <v>119</v>
      </c>
      <c r="K60" s="36" t="s">
        <v>119</v>
      </c>
      <c r="L60" s="36" t="s">
        <v>119</v>
      </c>
      <c r="M60" s="36" t="s">
        <v>119</v>
      </c>
      <c r="N60" s="36">
        <v>21</v>
      </c>
      <c r="O60" s="37" t="s">
        <v>119</v>
      </c>
      <c r="P60" s="38"/>
      <c r="Q60" s="38"/>
      <c r="R60" s="38"/>
      <c r="S60" s="38"/>
      <c r="T60" s="38"/>
      <c r="U60" s="39"/>
    </row>
    <row r="61" spans="1:21" s="40" customFormat="1" ht="14.25" x14ac:dyDescent="0.2">
      <c r="A61" s="49" t="s">
        <v>74</v>
      </c>
      <c r="B61" s="36">
        <v>7</v>
      </c>
      <c r="C61" s="36">
        <v>7</v>
      </c>
      <c r="D61" s="36">
        <v>2</v>
      </c>
      <c r="E61" s="36" t="s">
        <v>119</v>
      </c>
      <c r="F61" s="36" t="s">
        <v>119</v>
      </c>
      <c r="G61" s="36" t="s">
        <v>119</v>
      </c>
      <c r="H61" s="36" t="s">
        <v>119</v>
      </c>
      <c r="I61" s="36" t="s">
        <v>119</v>
      </c>
      <c r="J61" s="36" t="s">
        <v>119</v>
      </c>
      <c r="K61" s="36" t="s">
        <v>119</v>
      </c>
      <c r="L61" s="36" t="s">
        <v>119</v>
      </c>
      <c r="M61" s="36" t="s">
        <v>119</v>
      </c>
      <c r="N61" s="36">
        <v>5</v>
      </c>
      <c r="O61" s="37" t="s">
        <v>119</v>
      </c>
      <c r="P61" s="38"/>
      <c r="Q61" s="38"/>
      <c r="R61" s="38"/>
      <c r="S61" s="38"/>
      <c r="T61" s="38"/>
      <c r="U61" s="39"/>
    </row>
    <row r="62" spans="1:21" s="40" customFormat="1" ht="14.25" x14ac:dyDescent="0.2">
      <c r="A62" s="49" t="s">
        <v>75</v>
      </c>
      <c r="B62" s="36">
        <v>1153</v>
      </c>
      <c r="C62" s="36">
        <v>1123</v>
      </c>
      <c r="D62" s="36">
        <v>750</v>
      </c>
      <c r="E62" s="36">
        <v>201</v>
      </c>
      <c r="F62" s="36">
        <v>71</v>
      </c>
      <c r="G62" s="36">
        <v>15</v>
      </c>
      <c r="H62" s="36">
        <v>16</v>
      </c>
      <c r="I62" s="36">
        <v>6</v>
      </c>
      <c r="J62" s="36">
        <v>3</v>
      </c>
      <c r="K62" s="36">
        <v>1</v>
      </c>
      <c r="L62" s="36">
        <v>2</v>
      </c>
      <c r="M62" s="36" t="s">
        <v>119</v>
      </c>
      <c r="N62" s="36">
        <v>58</v>
      </c>
      <c r="O62" s="37">
        <v>30</v>
      </c>
      <c r="P62" s="38"/>
      <c r="Q62" s="38"/>
      <c r="R62" s="38"/>
      <c r="S62" s="38"/>
      <c r="T62" s="38"/>
      <c r="U62" s="39"/>
    </row>
    <row r="63" spans="1:21" s="40" customFormat="1" ht="14.25" x14ac:dyDescent="0.2">
      <c r="A63" s="49" t="s">
        <v>77</v>
      </c>
      <c r="B63" s="36">
        <v>1</v>
      </c>
      <c r="C63" s="36">
        <v>1</v>
      </c>
      <c r="D63" s="36" t="s">
        <v>119</v>
      </c>
      <c r="E63" s="36">
        <v>1</v>
      </c>
      <c r="F63" s="36" t="s">
        <v>119</v>
      </c>
      <c r="G63" s="36" t="s">
        <v>119</v>
      </c>
      <c r="H63" s="36" t="s">
        <v>119</v>
      </c>
      <c r="I63" s="36" t="s">
        <v>119</v>
      </c>
      <c r="J63" s="36" t="s">
        <v>119</v>
      </c>
      <c r="K63" s="36" t="s">
        <v>119</v>
      </c>
      <c r="L63" s="36" t="s">
        <v>119</v>
      </c>
      <c r="M63" s="36" t="s">
        <v>119</v>
      </c>
      <c r="N63" s="37" t="s">
        <v>119</v>
      </c>
      <c r="O63" s="37" t="s">
        <v>119</v>
      </c>
      <c r="P63" s="38"/>
      <c r="Q63" s="38"/>
      <c r="R63" s="38"/>
      <c r="S63" s="38"/>
      <c r="T63" s="38"/>
      <c r="U63" s="39"/>
    </row>
    <row r="64" spans="1:21" s="40" customFormat="1" ht="14.25" x14ac:dyDescent="0.2">
      <c r="A64" s="49" t="s">
        <v>78</v>
      </c>
      <c r="B64" s="36">
        <v>14</v>
      </c>
      <c r="C64" s="36">
        <v>14</v>
      </c>
      <c r="D64" s="36" t="s">
        <v>119</v>
      </c>
      <c r="E64" s="36" t="s">
        <v>119</v>
      </c>
      <c r="F64" s="36" t="s">
        <v>119</v>
      </c>
      <c r="G64" s="36" t="s">
        <v>119</v>
      </c>
      <c r="H64" s="36" t="s">
        <v>119</v>
      </c>
      <c r="I64" s="36" t="s">
        <v>119</v>
      </c>
      <c r="J64" s="36" t="s">
        <v>119</v>
      </c>
      <c r="K64" s="36" t="s">
        <v>119</v>
      </c>
      <c r="L64" s="36" t="s">
        <v>119</v>
      </c>
      <c r="M64" s="36" t="s">
        <v>119</v>
      </c>
      <c r="N64" s="36">
        <v>14</v>
      </c>
      <c r="O64" s="37" t="s">
        <v>119</v>
      </c>
      <c r="P64" s="38"/>
      <c r="Q64" s="38"/>
      <c r="R64" s="38"/>
      <c r="S64" s="38"/>
      <c r="T64" s="38"/>
      <c r="U64" s="39"/>
    </row>
    <row r="65" spans="1:21" s="40" customFormat="1" ht="14.25" x14ac:dyDescent="0.2">
      <c r="A65" s="49" t="s">
        <v>80</v>
      </c>
      <c r="B65" s="36">
        <v>35</v>
      </c>
      <c r="C65" s="36">
        <v>35</v>
      </c>
      <c r="D65" s="36">
        <v>5</v>
      </c>
      <c r="E65" s="36" t="s">
        <v>119</v>
      </c>
      <c r="F65" s="36">
        <v>1</v>
      </c>
      <c r="G65" s="36" t="s">
        <v>119</v>
      </c>
      <c r="H65" s="36" t="s">
        <v>119</v>
      </c>
      <c r="I65" s="36" t="s">
        <v>119</v>
      </c>
      <c r="J65" s="36" t="s">
        <v>119</v>
      </c>
      <c r="K65" s="36" t="s">
        <v>119</v>
      </c>
      <c r="L65" s="36" t="s">
        <v>119</v>
      </c>
      <c r="M65" s="36" t="s">
        <v>119</v>
      </c>
      <c r="N65" s="36">
        <v>29</v>
      </c>
      <c r="O65" s="37" t="s">
        <v>119</v>
      </c>
      <c r="P65" s="38"/>
      <c r="Q65" s="38"/>
      <c r="R65" s="38"/>
      <c r="S65" s="38"/>
      <c r="T65" s="38"/>
      <c r="U65" s="39"/>
    </row>
    <row r="66" spans="1:21" s="40" customFormat="1" ht="14.25" x14ac:dyDescent="0.2">
      <c r="A66" s="49" t="s">
        <v>81</v>
      </c>
      <c r="B66" s="36">
        <v>6</v>
      </c>
      <c r="C66" s="36">
        <v>6</v>
      </c>
      <c r="D66" s="36" t="s">
        <v>119</v>
      </c>
      <c r="E66" s="36" t="s">
        <v>119</v>
      </c>
      <c r="F66" s="36" t="s">
        <v>119</v>
      </c>
      <c r="G66" s="36" t="s">
        <v>119</v>
      </c>
      <c r="H66" s="36" t="s">
        <v>119</v>
      </c>
      <c r="I66" s="36" t="s">
        <v>119</v>
      </c>
      <c r="J66" s="36" t="s">
        <v>119</v>
      </c>
      <c r="K66" s="36" t="s">
        <v>119</v>
      </c>
      <c r="L66" s="36" t="s">
        <v>119</v>
      </c>
      <c r="M66" s="36" t="s">
        <v>119</v>
      </c>
      <c r="N66" s="36">
        <v>6</v>
      </c>
      <c r="O66" s="37" t="s">
        <v>119</v>
      </c>
      <c r="P66" s="38"/>
      <c r="Q66" s="38"/>
      <c r="R66" s="38"/>
      <c r="S66" s="38"/>
      <c r="T66" s="38"/>
      <c r="U66" s="39"/>
    </row>
    <row r="67" spans="1:21" s="40" customFormat="1" ht="14.25" x14ac:dyDescent="0.2">
      <c r="A67" s="49" t="s">
        <v>82</v>
      </c>
      <c r="B67" s="36">
        <v>27</v>
      </c>
      <c r="C67" s="36">
        <v>27</v>
      </c>
      <c r="D67" s="36">
        <v>16</v>
      </c>
      <c r="E67" s="36" t="s">
        <v>119</v>
      </c>
      <c r="F67" s="36">
        <v>1</v>
      </c>
      <c r="G67" s="36" t="s">
        <v>119</v>
      </c>
      <c r="H67" s="36">
        <v>3</v>
      </c>
      <c r="I67" s="36" t="s">
        <v>119</v>
      </c>
      <c r="J67" s="36" t="s">
        <v>119</v>
      </c>
      <c r="K67" s="36" t="s">
        <v>119</v>
      </c>
      <c r="L67" s="36" t="s">
        <v>119</v>
      </c>
      <c r="M67" s="36" t="s">
        <v>119</v>
      </c>
      <c r="N67" s="36">
        <v>7</v>
      </c>
      <c r="O67" s="37" t="s">
        <v>119</v>
      </c>
      <c r="P67" s="38"/>
      <c r="Q67" s="38"/>
      <c r="R67" s="38"/>
      <c r="S67" s="38"/>
      <c r="T67" s="38"/>
      <c r="U67" s="39"/>
    </row>
    <row r="68" spans="1:21" s="40" customFormat="1" ht="14.25" x14ac:dyDescent="0.2">
      <c r="A68" s="49" t="s">
        <v>83</v>
      </c>
      <c r="B68" s="36">
        <v>9</v>
      </c>
      <c r="C68" s="36">
        <v>9</v>
      </c>
      <c r="D68" s="36">
        <v>5</v>
      </c>
      <c r="E68" s="36">
        <v>1</v>
      </c>
      <c r="F68" s="36">
        <v>1</v>
      </c>
      <c r="G68" s="36" t="s">
        <v>119</v>
      </c>
      <c r="H68" s="36" t="s">
        <v>119</v>
      </c>
      <c r="I68" s="36" t="s">
        <v>119</v>
      </c>
      <c r="J68" s="36" t="s">
        <v>119</v>
      </c>
      <c r="K68" s="36" t="s">
        <v>119</v>
      </c>
      <c r="L68" s="36" t="s">
        <v>119</v>
      </c>
      <c r="M68" s="36" t="s">
        <v>119</v>
      </c>
      <c r="N68" s="36">
        <v>2</v>
      </c>
      <c r="O68" s="37" t="s">
        <v>119</v>
      </c>
      <c r="P68" s="38"/>
      <c r="Q68" s="38"/>
      <c r="R68" s="38"/>
      <c r="S68" s="38"/>
      <c r="T68" s="38"/>
      <c r="U68" s="39"/>
    </row>
    <row r="69" spans="1:21" s="40" customFormat="1" ht="14.25" x14ac:dyDescent="0.2">
      <c r="A69" s="49" t="s">
        <v>84</v>
      </c>
      <c r="B69" s="36">
        <v>6</v>
      </c>
      <c r="C69" s="36">
        <v>6</v>
      </c>
      <c r="D69" s="36" t="s">
        <v>119</v>
      </c>
      <c r="E69" s="36" t="s">
        <v>119</v>
      </c>
      <c r="F69" s="36" t="s">
        <v>119</v>
      </c>
      <c r="G69" s="36" t="s">
        <v>119</v>
      </c>
      <c r="H69" s="36" t="s">
        <v>119</v>
      </c>
      <c r="I69" s="36" t="s">
        <v>119</v>
      </c>
      <c r="J69" s="36" t="s">
        <v>119</v>
      </c>
      <c r="K69" s="36">
        <v>1</v>
      </c>
      <c r="L69" s="36" t="s">
        <v>119</v>
      </c>
      <c r="M69" s="36" t="s">
        <v>119</v>
      </c>
      <c r="N69" s="36">
        <v>5</v>
      </c>
      <c r="O69" s="37" t="s">
        <v>119</v>
      </c>
      <c r="P69" s="38"/>
      <c r="Q69" s="38"/>
      <c r="R69" s="38"/>
      <c r="S69" s="38"/>
      <c r="T69" s="38"/>
      <c r="U69" s="39"/>
    </row>
    <row r="70" spans="1:21" s="40" customFormat="1" ht="14.25" x14ac:dyDescent="0.2">
      <c r="A70" s="49" t="s">
        <v>85</v>
      </c>
      <c r="B70" s="36">
        <v>3</v>
      </c>
      <c r="C70" s="36">
        <v>3</v>
      </c>
      <c r="D70" s="36">
        <v>2</v>
      </c>
      <c r="E70" s="36" t="s">
        <v>119</v>
      </c>
      <c r="F70" s="36" t="s">
        <v>119</v>
      </c>
      <c r="G70" s="36" t="s">
        <v>119</v>
      </c>
      <c r="H70" s="36" t="s">
        <v>119</v>
      </c>
      <c r="I70" s="36" t="s">
        <v>119</v>
      </c>
      <c r="J70" s="36" t="s">
        <v>119</v>
      </c>
      <c r="K70" s="36" t="s">
        <v>119</v>
      </c>
      <c r="L70" s="36" t="s">
        <v>119</v>
      </c>
      <c r="M70" s="36" t="s">
        <v>119</v>
      </c>
      <c r="N70" s="36">
        <v>1</v>
      </c>
      <c r="O70" s="37" t="s">
        <v>119</v>
      </c>
      <c r="P70" s="38"/>
      <c r="Q70" s="38"/>
      <c r="R70" s="38"/>
      <c r="S70" s="38"/>
      <c r="T70" s="38"/>
      <c r="U70" s="39"/>
    </row>
    <row r="71" spans="1:21" s="40" customFormat="1" ht="14.25" x14ac:dyDescent="0.2">
      <c r="A71" s="49" t="s">
        <v>86</v>
      </c>
      <c r="B71" s="36">
        <v>144522</v>
      </c>
      <c r="C71" s="36">
        <v>140695</v>
      </c>
      <c r="D71" s="36">
        <v>100834</v>
      </c>
      <c r="E71" s="36">
        <v>22125</v>
      </c>
      <c r="F71" s="36">
        <v>6683</v>
      </c>
      <c r="G71" s="36">
        <v>3661</v>
      </c>
      <c r="H71" s="36">
        <v>1059</v>
      </c>
      <c r="I71" s="36">
        <v>637</v>
      </c>
      <c r="J71" s="36">
        <v>609</v>
      </c>
      <c r="K71" s="36">
        <v>450</v>
      </c>
      <c r="L71" s="36">
        <v>364</v>
      </c>
      <c r="M71" s="36">
        <v>325</v>
      </c>
      <c r="N71" s="36">
        <v>3948</v>
      </c>
      <c r="O71" s="37">
        <v>3827</v>
      </c>
      <c r="P71" s="38"/>
      <c r="Q71" s="38"/>
      <c r="R71" s="38"/>
      <c r="S71" s="38"/>
      <c r="T71" s="38"/>
      <c r="U71" s="39"/>
    </row>
    <row r="72" spans="1:21" s="40" customFormat="1" ht="22.5" x14ac:dyDescent="0.2">
      <c r="A72" s="49" t="s">
        <v>130</v>
      </c>
      <c r="B72" s="36">
        <v>282</v>
      </c>
      <c r="C72" s="36">
        <v>268</v>
      </c>
      <c r="D72" s="36">
        <v>196</v>
      </c>
      <c r="E72" s="36">
        <v>35</v>
      </c>
      <c r="F72" s="36">
        <v>14</v>
      </c>
      <c r="G72" s="36">
        <v>8</v>
      </c>
      <c r="H72" s="36">
        <v>2</v>
      </c>
      <c r="I72" s="36">
        <v>3</v>
      </c>
      <c r="J72" s="36" t="s">
        <v>119</v>
      </c>
      <c r="K72" s="36" t="s">
        <v>119</v>
      </c>
      <c r="L72" s="36" t="s">
        <v>119</v>
      </c>
      <c r="M72" s="36">
        <v>1</v>
      </c>
      <c r="N72" s="36">
        <v>9</v>
      </c>
      <c r="O72" s="37">
        <v>14</v>
      </c>
      <c r="P72" s="38"/>
      <c r="Q72" s="38"/>
      <c r="R72" s="38"/>
      <c r="S72" s="38"/>
      <c r="T72" s="38"/>
      <c r="U72" s="39"/>
    </row>
    <row r="73" spans="1:21" s="40" customFormat="1" ht="14.25" x14ac:dyDescent="0.2">
      <c r="A73" s="49" t="s">
        <v>88</v>
      </c>
      <c r="B73" s="36">
        <v>11</v>
      </c>
      <c r="C73" s="36">
        <v>11</v>
      </c>
      <c r="D73" s="36">
        <v>1</v>
      </c>
      <c r="E73" s="36">
        <v>4</v>
      </c>
      <c r="F73" s="36">
        <v>5</v>
      </c>
      <c r="G73" s="36" t="s">
        <v>119</v>
      </c>
      <c r="H73" s="36" t="s">
        <v>119</v>
      </c>
      <c r="I73" s="36" t="s">
        <v>119</v>
      </c>
      <c r="J73" s="36" t="s">
        <v>119</v>
      </c>
      <c r="K73" s="36" t="s">
        <v>119</v>
      </c>
      <c r="L73" s="36" t="s">
        <v>119</v>
      </c>
      <c r="M73" s="36" t="s">
        <v>119</v>
      </c>
      <c r="N73" s="36">
        <v>1</v>
      </c>
      <c r="O73" s="37" t="s">
        <v>119</v>
      </c>
      <c r="P73" s="38"/>
      <c r="Q73" s="38"/>
      <c r="R73" s="38"/>
      <c r="S73" s="38"/>
      <c r="T73" s="38"/>
      <c r="U73" s="39"/>
    </row>
    <row r="74" spans="1:21" s="40" customFormat="1" ht="14.25" x14ac:dyDescent="0.2">
      <c r="A74" s="49" t="s">
        <v>89</v>
      </c>
      <c r="B74" s="36">
        <v>1</v>
      </c>
      <c r="C74" s="36">
        <v>1</v>
      </c>
      <c r="D74" s="36" t="s">
        <v>119</v>
      </c>
      <c r="E74" s="36" t="s">
        <v>119</v>
      </c>
      <c r="F74" s="36">
        <v>1</v>
      </c>
      <c r="G74" s="36" t="s">
        <v>119</v>
      </c>
      <c r="H74" s="36" t="s">
        <v>119</v>
      </c>
      <c r="I74" s="36" t="s">
        <v>119</v>
      </c>
      <c r="J74" s="36" t="s">
        <v>119</v>
      </c>
      <c r="K74" s="36" t="s">
        <v>119</v>
      </c>
      <c r="L74" s="36" t="s">
        <v>119</v>
      </c>
      <c r="M74" s="36" t="s">
        <v>119</v>
      </c>
      <c r="N74" s="37" t="s">
        <v>119</v>
      </c>
      <c r="O74" s="37" t="s">
        <v>119</v>
      </c>
      <c r="P74" s="38"/>
      <c r="Q74" s="38"/>
      <c r="R74" s="38"/>
      <c r="S74" s="38"/>
      <c r="T74" s="38"/>
      <c r="U74" s="39"/>
    </row>
    <row r="75" spans="1:21" s="40" customFormat="1" ht="14.25" x14ac:dyDescent="0.2">
      <c r="A75" s="49" t="s">
        <v>90</v>
      </c>
      <c r="B75" s="36">
        <v>3</v>
      </c>
      <c r="C75" s="36">
        <v>3</v>
      </c>
      <c r="D75" s="36">
        <v>3</v>
      </c>
      <c r="E75" s="36" t="s">
        <v>119</v>
      </c>
      <c r="F75" s="36" t="s">
        <v>119</v>
      </c>
      <c r="G75" s="36" t="s">
        <v>119</v>
      </c>
      <c r="H75" s="36" t="s">
        <v>119</v>
      </c>
      <c r="I75" s="36" t="s">
        <v>119</v>
      </c>
      <c r="J75" s="36" t="s">
        <v>119</v>
      </c>
      <c r="K75" s="36" t="s">
        <v>119</v>
      </c>
      <c r="L75" s="36" t="s">
        <v>119</v>
      </c>
      <c r="M75" s="36" t="s">
        <v>119</v>
      </c>
      <c r="N75" s="37" t="s">
        <v>119</v>
      </c>
      <c r="O75" s="37" t="s">
        <v>119</v>
      </c>
      <c r="P75" s="38"/>
      <c r="Q75" s="38"/>
      <c r="R75" s="38"/>
      <c r="S75" s="38"/>
      <c r="T75" s="38"/>
      <c r="U75" s="39"/>
    </row>
    <row r="76" spans="1:21" s="40" customFormat="1" ht="14.25" x14ac:dyDescent="0.2">
      <c r="A76" s="49" t="s">
        <v>91</v>
      </c>
      <c r="B76" s="36">
        <v>17</v>
      </c>
      <c r="C76" s="36">
        <v>17</v>
      </c>
      <c r="D76" s="36" t="s">
        <v>119</v>
      </c>
      <c r="E76" s="36" t="s">
        <v>119</v>
      </c>
      <c r="F76" s="36" t="s">
        <v>119</v>
      </c>
      <c r="G76" s="36" t="s">
        <v>119</v>
      </c>
      <c r="H76" s="36" t="s">
        <v>119</v>
      </c>
      <c r="I76" s="36" t="s">
        <v>119</v>
      </c>
      <c r="J76" s="36" t="s">
        <v>119</v>
      </c>
      <c r="K76" s="36" t="s">
        <v>119</v>
      </c>
      <c r="L76" s="36" t="s">
        <v>119</v>
      </c>
      <c r="M76" s="36" t="s">
        <v>119</v>
      </c>
      <c r="N76" s="36">
        <v>17</v>
      </c>
      <c r="O76" s="37" t="s">
        <v>119</v>
      </c>
      <c r="P76" s="38"/>
      <c r="Q76" s="38"/>
      <c r="R76" s="38"/>
      <c r="S76" s="38"/>
      <c r="T76" s="38"/>
      <c r="U76" s="39"/>
    </row>
    <row r="77" spans="1:21" s="40" customFormat="1" ht="14.25" x14ac:dyDescent="0.2">
      <c r="A77" s="49" t="s">
        <v>92</v>
      </c>
      <c r="B77" s="36">
        <v>51</v>
      </c>
      <c r="C77" s="36">
        <v>51</v>
      </c>
      <c r="D77" s="36">
        <v>6</v>
      </c>
      <c r="E77" s="36" t="s">
        <v>119</v>
      </c>
      <c r="F77" s="36" t="s">
        <v>119</v>
      </c>
      <c r="G77" s="36">
        <v>1</v>
      </c>
      <c r="H77" s="36">
        <v>2</v>
      </c>
      <c r="I77" s="36" t="s">
        <v>119</v>
      </c>
      <c r="J77" s="36" t="s">
        <v>119</v>
      </c>
      <c r="K77" s="36" t="s">
        <v>119</v>
      </c>
      <c r="L77" s="36" t="s">
        <v>119</v>
      </c>
      <c r="M77" s="36" t="s">
        <v>119</v>
      </c>
      <c r="N77" s="36">
        <v>42</v>
      </c>
      <c r="O77" s="37" t="s">
        <v>119</v>
      </c>
      <c r="P77" s="38"/>
      <c r="Q77" s="38"/>
      <c r="R77" s="38"/>
      <c r="S77" s="38"/>
      <c r="T77" s="38"/>
      <c r="U77" s="39"/>
    </row>
    <row r="78" spans="1:21" s="40" customFormat="1" ht="14.25" x14ac:dyDescent="0.2">
      <c r="A78" s="49" t="s">
        <v>93</v>
      </c>
      <c r="B78" s="36">
        <v>1</v>
      </c>
      <c r="C78" s="36">
        <v>1</v>
      </c>
      <c r="D78" s="36">
        <v>1</v>
      </c>
      <c r="E78" s="36" t="s">
        <v>119</v>
      </c>
      <c r="F78" s="36" t="s">
        <v>119</v>
      </c>
      <c r="G78" s="36" t="s">
        <v>119</v>
      </c>
      <c r="H78" s="36" t="s">
        <v>119</v>
      </c>
      <c r="I78" s="36" t="s">
        <v>119</v>
      </c>
      <c r="J78" s="36" t="s">
        <v>119</v>
      </c>
      <c r="K78" s="36" t="s">
        <v>119</v>
      </c>
      <c r="L78" s="36" t="s">
        <v>119</v>
      </c>
      <c r="M78" s="36" t="s">
        <v>119</v>
      </c>
      <c r="N78" s="37" t="s">
        <v>119</v>
      </c>
      <c r="O78" s="37" t="s">
        <v>119</v>
      </c>
      <c r="P78" s="38"/>
      <c r="Q78" s="38"/>
      <c r="R78" s="38"/>
      <c r="S78" s="38"/>
      <c r="T78" s="38"/>
      <c r="U78" s="39"/>
    </row>
    <row r="79" spans="1:21" s="40" customFormat="1" ht="14.25" x14ac:dyDescent="0.2">
      <c r="A79" s="49" t="s">
        <v>94</v>
      </c>
      <c r="B79" s="36">
        <v>5</v>
      </c>
      <c r="C79" s="36">
        <v>5</v>
      </c>
      <c r="D79" s="36" t="s">
        <v>119</v>
      </c>
      <c r="E79" s="36" t="s">
        <v>119</v>
      </c>
      <c r="F79" s="36" t="s">
        <v>119</v>
      </c>
      <c r="G79" s="36" t="s">
        <v>119</v>
      </c>
      <c r="H79" s="36" t="s">
        <v>119</v>
      </c>
      <c r="I79" s="36" t="s">
        <v>119</v>
      </c>
      <c r="J79" s="36" t="s">
        <v>119</v>
      </c>
      <c r="K79" s="36" t="s">
        <v>119</v>
      </c>
      <c r="L79" s="36" t="s">
        <v>119</v>
      </c>
      <c r="M79" s="36" t="s">
        <v>119</v>
      </c>
      <c r="N79" s="36">
        <v>5</v>
      </c>
      <c r="O79" s="37" t="s">
        <v>119</v>
      </c>
      <c r="P79" s="38"/>
      <c r="Q79" s="38"/>
      <c r="R79" s="38"/>
      <c r="S79" s="38"/>
      <c r="T79" s="38"/>
      <c r="U79" s="39"/>
    </row>
    <row r="80" spans="1:21" s="40" customFormat="1" ht="14.25" x14ac:dyDescent="0.2">
      <c r="A80" s="49" t="s">
        <v>95</v>
      </c>
      <c r="B80" s="36">
        <v>235</v>
      </c>
      <c r="C80" s="36">
        <v>233</v>
      </c>
      <c r="D80" s="36">
        <v>13</v>
      </c>
      <c r="E80" s="36">
        <v>5</v>
      </c>
      <c r="F80" s="36">
        <v>1</v>
      </c>
      <c r="G80" s="36">
        <v>1</v>
      </c>
      <c r="H80" s="36">
        <v>1</v>
      </c>
      <c r="I80" s="36">
        <v>206</v>
      </c>
      <c r="J80" s="36" t="s">
        <v>119</v>
      </c>
      <c r="K80" s="36" t="s">
        <v>119</v>
      </c>
      <c r="L80" s="36" t="s">
        <v>119</v>
      </c>
      <c r="M80" s="36" t="s">
        <v>119</v>
      </c>
      <c r="N80" s="36">
        <v>6</v>
      </c>
      <c r="O80" s="37">
        <v>2</v>
      </c>
      <c r="P80" s="38"/>
      <c r="Q80" s="38"/>
      <c r="R80" s="38"/>
      <c r="S80" s="38"/>
      <c r="T80" s="38"/>
      <c r="U80" s="39"/>
    </row>
    <row r="81" spans="1:21" s="40" customFormat="1" ht="14.25" x14ac:dyDescent="0.2">
      <c r="A81" s="49" t="s">
        <v>96</v>
      </c>
      <c r="B81" s="36">
        <v>313</v>
      </c>
      <c r="C81" s="36">
        <v>310</v>
      </c>
      <c r="D81" s="36">
        <v>20</v>
      </c>
      <c r="E81" s="36">
        <v>63</v>
      </c>
      <c r="F81" s="36">
        <v>51</v>
      </c>
      <c r="G81" s="36">
        <v>7</v>
      </c>
      <c r="H81" s="36" t="s">
        <v>119</v>
      </c>
      <c r="I81" s="36">
        <v>4</v>
      </c>
      <c r="J81" s="36">
        <v>77</v>
      </c>
      <c r="K81" s="36">
        <v>16</v>
      </c>
      <c r="L81" s="36" t="s">
        <v>119</v>
      </c>
      <c r="M81" s="36">
        <v>23</v>
      </c>
      <c r="N81" s="36">
        <v>49</v>
      </c>
      <c r="O81" s="37">
        <v>3</v>
      </c>
      <c r="P81" s="38"/>
      <c r="Q81" s="38"/>
      <c r="R81" s="38"/>
      <c r="S81" s="38"/>
      <c r="T81" s="38"/>
      <c r="U81" s="39"/>
    </row>
    <row r="82" spans="1:21" s="40" customFormat="1" ht="14.25" x14ac:dyDescent="0.2">
      <c r="A82" s="49" t="s">
        <v>97</v>
      </c>
      <c r="B82" s="36">
        <v>176</v>
      </c>
      <c r="C82" s="36">
        <v>174</v>
      </c>
      <c r="D82" s="36">
        <v>8</v>
      </c>
      <c r="E82" s="36" t="s">
        <v>119</v>
      </c>
      <c r="F82" s="36" t="s">
        <v>119</v>
      </c>
      <c r="G82" s="36" t="s">
        <v>119</v>
      </c>
      <c r="H82" s="36" t="s">
        <v>119</v>
      </c>
      <c r="I82" s="36">
        <v>2</v>
      </c>
      <c r="J82" s="36" t="s">
        <v>119</v>
      </c>
      <c r="K82" s="36">
        <v>147</v>
      </c>
      <c r="L82" s="36" t="s">
        <v>119</v>
      </c>
      <c r="M82" s="36">
        <v>1</v>
      </c>
      <c r="N82" s="36">
        <v>16</v>
      </c>
      <c r="O82" s="37">
        <v>2</v>
      </c>
      <c r="P82" s="38"/>
      <c r="Q82" s="38"/>
      <c r="R82" s="38"/>
      <c r="S82" s="38"/>
      <c r="T82" s="38"/>
      <c r="U82" s="39"/>
    </row>
    <row r="83" spans="1:21" s="40" customFormat="1" ht="14.25" x14ac:dyDescent="0.2">
      <c r="A83" s="49" t="s">
        <v>98</v>
      </c>
      <c r="B83" s="36">
        <v>1</v>
      </c>
      <c r="C83" s="36">
        <v>1</v>
      </c>
      <c r="D83" s="36" t="s">
        <v>119</v>
      </c>
      <c r="E83" s="36" t="s">
        <v>119</v>
      </c>
      <c r="F83" s="36" t="s">
        <v>119</v>
      </c>
      <c r="G83" s="36" t="s">
        <v>119</v>
      </c>
      <c r="H83" s="36" t="s">
        <v>119</v>
      </c>
      <c r="I83" s="36" t="s">
        <v>119</v>
      </c>
      <c r="J83" s="36" t="s">
        <v>119</v>
      </c>
      <c r="K83" s="36" t="s">
        <v>119</v>
      </c>
      <c r="L83" s="36" t="s">
        <v>119</v>
      </c>
      <c r="M83" s="36" t="s">
        <v>119</v>
      </c>
      <c r="N83" s="36">
        <v>1</v>
      </c>
      <c r="O83" s="37" t="s">
        <v>119</v>
      </c>
      <c r="P83" s="38"/>
      <c r="Q83" s="38"/>
      <c r="R83" s="38"/>
      <c r="S83" s="38"/>
      <c r="T83" s="38"/>
      <c r="U83" s="39"/>
    </row>
    <row r="84" spans="1:21" s="40" customFormat="1" ht="14.25" x14ac:dyDescent="0.2">
      <c r="A84" s="49" t="s">
        <v>100</v>
      </c>
      <c r="B84" s="36">
        <v>14</v>
      </c>
      <c r="C84" s="36">
        <v>14</v>
      </c>
      <c r="D84" s="36">
        <v>1</v>
      </c>
      <c r="E84" s="36" t="s">
        <v>119</v>
      </c>
      <c r="F84" s="36" t="s">
        <v>119</v>
      </c>
      <c r="G84" s="36" t="s">
        <v>119</v>
      </c>
      <c r="H84" s="36" t="s">
        <v>119</v>
      </c>
      <c r="I84" s="36" t="s">
        <v>119</v>
      </c>
      <c r="J84" s="36" t="s">
        <v>119</v>
      </c>
      <c r="K84" s="36" t="s">
        <v>119</v>
      </c>
      <c r="L84" s="36" t="s">
        <v>119</v>
      </c>
      <c r="M84" s="36" t="s">
        <v>119</v>
      </c>
      <c r="N84" s="36">
        <v>13</v>
      </c>
      <c r="O84" s="37" t="s">
        <v>119</v>
      </c>
      <c r="P84" s="38"/>
      <c r="Q84" s="38"/>
      <c r="R84" s="38"/>
      <c r="S84" s="38"/>
      <c r="T84" s="38"/>
      <c r="U84" s="39"/>
    </row>
    <row r="85" spans="1:21" s="40" customFormat="1" ht="14.25" x14ac:dyDescent="0.2">
      <c r="A85" s="49" t="s">
        <v>101</v>
      </c>
      <c r="B85" s="36">
        <v>84</v>
      </c>
      <c r="C85" s="36">
        <v>83</v>
      </c>
      <c r="D85" s="36">
        <v>17</v>
      </c>
      <c r="E85" s="36" t="s">
        <v>119</v>
      </c>
      <c r="F85" s="36" t="s">
        <v>119</v>
      </c>
      <c r="G85" s="36" t="s">
        <v>119</v>
      </c>
      <c r="H85" s="36">
        <v>1</v>
      </c>
      <c r="I85" s="36">
        <v>7</v>
      </c>
      <c r="J85" s="36" t="s">
        <v>119</v>
      </c>
      <c r="K85" s="36">
        <v>4</v>
      </c>
      <c r="L85" s="36" t="s">
        <v>119</v>
      </c>
      <c r="M85" s="36">
        <v>1</v>
      </c>
      <c r="N85" s="36">
        <v>53</v>
      </c>
      <c r="O85" s="37">
        <v>1</v>
      </c>
      <c r="P85" s="38"/>
      <c r="Q85" s="38"/>
      <c r="R85" s="38"/>
      <c r="S85" s="38"/>
      <c r="T85" s="38"/>
      <c r="U85" s="39"/>
    </row>
    <row r="86" spans="1:21" s="40" customFormat="1" ht="14.25" x14ac:dyDescent="0.2">
      <c r="A86" s="49" t="s">
        <v>102</v>
      </c>
      <c r="B86" s="36">
        <v>754</v>
      </c>
      <c r="C86" s="36">
        <v>745</v>
      </c>
      <c r="D86" s="36">
        <v>344</v>
      </c>
      <c r="E86" s="36">
        <v>8</v>
      </c>
      <c r="F86" s="36" t="s">
        <v>119</v>
      </c>
      <c r="G86" s="36">
        <v>1</v>
      </c>
      <c r="H86" s="36">
        <v>367</v>
      </c>
      <c r="I86" s="36" t="s">
        <v>119</v>
      </c>
      <c r="J86" s="36">
        <v>2</v>
      </c>
      <c r="K86" s="36" t="s">
        <v>119</v>
      </c>
      <c r="L86" s="36" t="s">
        <v>119</v>
      </c>
      <c r="M86" s="36" t="s">
        <v>119</v>
      </c>
      <c r="N86" s="36">
        <v>23</v>
      </c>
      <c r="O86" s="37">
        <v>9</v>
      </c>
      <c r="P86" s="38"/>
      <c r="Q86" s="38"/>
      <c r="R86" s="38"/>
      <c r="S86" s="38"/>
      <c r="T86" s="38"/>
      <c r="U86" s="39"/>
    </row>
    <row r="87" spans="1:21" s="40" customFormat="1" ht="14.25" x14ac:dyDescent="0.2">
      <c r="A87" s="49" t="s">
        <v>103</v>
      </c>
      <c r="B87" s="36">
        <v>1</v>
      </c>
      <c r="C87" s="36">
        <v>1</v>
      </c>
      <c r="D87" s="36">
        <v>1</v>
      </c>
      <c r="E87" s="36" t="s">
        <v>119</v>
      </c>
      <c r="F87" s="36" t="s">
        <v>119</v>
      </c>
      <c r="G87" s="36" t="s">
        <v>119</v>
      </c>
      <c r="H87" s="36" t="s">
        <v>119</v>
      </c>
      <c r="I87" s="36" t="s">
        <v>119</v>
      </c>
      <c r="J87" s="36" t="s">
        <v>119</v>
      </c>
      <c r="K87" s="36" t="s">
        <v>119</v>
      </c>
      <c r="L87" s="36" t="s">
        <v>119</v>
      </c>
      <c r="M87" s="36" t="s">
        <v>119</v>
      </c>
      <c r="N87" s="37" t="s">
        <v>119</v>
      </c>
      <c r="O87" s="37" t="s">
        <v>119</v>
      </c>
      <c r="P87" s="38"/>
      <c r="Q87" s="38"/>
      <c r="R87" s="38"/>
      <c r="S87" s="38"/>
      <c r="T87" s="38"/>
      <c r="U87" s="39"/>
    </row>
    <row r="88" spans="1:21" s="40" customFormat="1" ht="14.25" x14ac:dyDescent="0.2">
      <c r="A88" s="49" t="s">
        <v>104</v>
      </c>
      <c r="B88" s="36">
        <v>326</v>
      </c>
      <c r="C88" s="36">
        <v>323</v>
      </c>
      <c r="D88" s="36">
        <v>196</v>
      </c>
      <c r="E88" s="36">
        <v>55</v>
      </c>
      <c r="F88" s="36">
        <v>22</v>
      </c>
      <c r="G88" s="36">
        <v>15</v>
      </c>
      <c r="H88" s="36">
        <v>2</v>
      </c>
      <c r="I88" s="36">
        <v>1</v>
      </c>
      <c r="J88" s="36" t="s">
        <v>119</v>
      </c>
      <c r="K88" s="36">
        <v>2</v>
      </c>
      <c r="L88" s="36">
        <v>1</v>
      </c>
      <c r="M88" s="36">
        <v>1</v>
      </c>
      <c r="N88" s="36">
        <v>28</v>
      </c>
      <c r="O88" s="37">
        <v>3</v>
      </c>
      <c r="P88" s="38"/>
      <c r="Q88" s="38"/>
      <c r="R88" s="38"/>
      <c r="S88" s="38"/>
      <c r="T88" s="38"/>
      <c r="U88" s="39"/>
    </row>
    <row r="89" spans="1:21" s="40" customFormat="1" ht="14.25" x14ac:dyDescent="0.2">
      <c r="A89" s="49" t="s">
        <v>105</v>
      </c>
      <c r="B89" s="36">
        <v>4</v>
      </c>
      <c r="C89" s="36">
        <v>4</v>
      </c>
      <c r="D89" s="36">
        <v>2</v>
      </c>
      <c r="E89" s="36" t="s">
        <v>119</v>
      </c>
      <c r="F89" s="36" t="s">
        <v>119</v>
      </c>
      <c r="G89" s="36" t="s">
        <v>119</v>
      </c>
      <c r="H89" s="36" t="s">
        <v>119</v>
      </c>
      <c r="I89" s="36" t="s">
        <v>119</v>
      </c>
      <c r="J89" s="36" t="s">
        <v>119</v>
      </c>
      <c r="K89" s="36" t="s">
        <v>119</v>
      </c>
      <c r="L89" s="36" t="s">
        <v>119</v>
      </c>
      <c r="M89" s="36" t="s">
        <v>119</v>
      </c>
      <c r="N89" s="36">
        <v>2</v>
      </c>
      <c r="O89" s="37" t="s">
        <v>119</v>
      </c>
      <c r="P89" s="38"/>
      <c r="Q89" s="38"/>
      <c r="R89" s="38"/>
      <c r="S89" s="38"/>
      <c r="T89" s="38"/>
      <c r="U89" s="39"/>
    </row>
    <row r="90" spans="1:21" s="40" customFormat="1" ht="14.25" x14ac:dyDescent="0.2">
      <c r="A90" s="49" t="s">
        <v>106</v>
      </c>
      <c r="B90" s="36">
        <v>1</v>
      </c>
      <c r="C90" s="36">
        <v>1</v>
      </c>
      <c r="D90" s="36" t="s">
        <v>119</v>
      </c>
      <c r="E90" s="36" t="s">
        <v>119</v>
      </c>
      <c r="F90" s="36" t="s">
        <v>119</v>
      </c>
      <c r="G90" s="36" t="s">
        <v>119</v>
      </c>
      <c r="H90" s="36" t="s">
        <v>119</v>
      </c>
      <c r="I90" s="36" t="s">
        <v>119</v>
      </c>
      <c r="J90" s="36" t="s">
        <v>119</v>
      </c>
      <c r="K90" s="36" t="s">
        <v>119</v>
      </c>
      <c r="L90" s="36" t="s">
        <v>119</v>
      </c>
      <c r="M90" s="36" t="s">
        <v>119</v>
      </c>
      <c r="N90" s="36">
        <v>1</v>
      </c>
      <c r="O90" s="37" t="s">
        <v>119</v>
      </c>
      <c r="P90" s="38"/>
      <c r="Q90" s="38"/>
      <c r="R90" s="38"/>
      <c r="S90" s="38"/>
      <c r="T90" s="38"/>
      <c r="U90" s="39"/>
    </row>
    <row r="91" spans="1:21" s="40" customFormat="1" ht="14.25" x14ac:dyDescent="0.2">
      <c r="A91" s="49" t="s">
        <v>107</v>
      </c>
      <c r="B91" s="36">
        <v>198</v>
      </c>
      <c r="C91" s="36">
        <v>198</v>
      </c>
      <c r="D91" s="36">
        <v>5</v>
      </c>
      <c r="E91" s="36">
        <v>1</v>
      </c>
      <c r="F91" s="36" t="s">
        <v>119</v>
      </c>
      <c r="G91" s="36">
        <v>2</v>
      </c>
      <c r="H91" s="36" t="s">
        <v>119</v>
      </c>
      <c r="I91" s="36" t="s">
        <v>119</v>
      </c>
      <c r="J91" s="36" t="s">
        <v>119</v>
      </c>
      <c r="K91" s="36" t="s">
        <v>119</v>
      </c>
      <c r="L91" s="36" t="s">
        <v>119</v>
      </c>
      <c r="M91" s="36" t="s">
        <v>119</v>
      </c>
      <c r="N91" s="36">
        <v>190</v>
      </c>
      <c r="O91" s="37" t="s">
        <v>119</v>
      </c>
      <c r="P91" s="38"/>
      <c r="Q91" s="38"/>
      <c r="R91" s="38"/>
      <c r="S91" s="38"/>
      <c r="T91" s="38"/>
      <c r="U91" s="39"/>
    </row>
    <row r="92" spans="1:21" s="40" customFormat="1" ht="14.25" x14ac:dyDescent="0.2">
      <c r="A92" s="49" t="s">
        <v>108</v>
      </c>
      <c r="B92" s="36">
        <v>238</v>
      </c>
      <c r="C92" s="36">
        <v>235</v>
      </c>
      <c r="D92" s="36">
        <v>5</v>
      </c>
      <c r="E92" s="36">
        <v>3</v>
      </c>
      <c r="F92" s="36">
        <v>1</v>
      </c>
      <c r="G92" s="36" t="s">
        <v>119</v>
      </c>
      <c r="H92" s="36" t="s">
        <v>119</v>
      </c>
      <c r="I92" s="36" t="s">
        <v>119</v>
      </c>
      <c r="J92" s="36" t="s">
        <v>119</v>
      </c>
      <c r="K92" s="36" t="s">
        <v>119</v>
      </c>
      <c r="L92" s="36">
        <v>220</v>
      </c>
      <c r="M92" s="36" t="s">
        <v>119</v>
      </c>
      <c r="N92" s="36">
        <v>6</v>
      </c>
      <c r="O92" s="37">
        <v>3</v>
      </c>
      <c r="P92" s="38"/>
      <c r="Q92" s="38"/>
      <c r="R92" s="38"/>
      <c r="S92" s="38"/>
      <c r="T92" s="38"/>
      <c r="U92" s="39"/>
    </row>
    <row r="93" spans="1:21" s="40" customFormat="1" ht="14.25" x14ac:dyDescent="0.2">
      <c r="A93" s="49" t="s">
        <v>109</v>
      </c>
      <c r="B93" s="36">
        <v>8</v>
      </c>
      <c r="C93" s="36">
        <v>8</v>
      </c>
      <c r="D93" s="36">
        <v>6</v>
      </c>
      <c r="E93" s="36" t="s">
        <v>119</v>
      </c>
      <c r="F93" s="36">
        <v>1</v>
      </c>
      <c r="G93" s="36" t="s">
        <v>119</v>
      </c>
      <c r="H93" s="36" t="s">
        <v>119</v>
      </c>
      <c r="I93" s="36" t="s">
        <v>119</v>
      </c>
      <c r="J93" s="36" t="s">
        <v>119</v>
      </c>
      <c r="K93" s="36">
        <v>1</v>
      </c>
      <c r="L93" s="36" t="s">
        <v>119</v>
      </c>
      <c r="M93" s="36" t="s">
        <v>119</v>
      </c>
      <c r="N93" s="37" t="s">
        <v>119</v>
      </c>
      <c r="O93" s="37" t="s">
        <v>119</v>
      </c>
      <c r="P93" s="38"/>
      <c r="Q93" s="38"/>
      <c r="R93" s="38"/>
      <c r="S93" s="38"/>
      <c r="T93" s="38"/>
      <c r="U93" s="39"/>
    </row>
    <row r="94" spans="1:21" s="40" customFormat="1" ht="14.25" x14ac:dyDescent="0.2">
      <c r="A94" s="49" t="s">
        <v>110</v>
      </c>
      <c r="B94" s="36">
        <v>21</v>
      </c>
      <c r="C94" s="36">
        <v>20</v>
      </c>
      <c r="D94" s="36">
        <v>2</v>
      </c>
      <c r="E94" s="36" t="s">
        <v>119</v>
      </c>
      <c r="F94" s="36" t="s">
        <v>119</v>
      </c>
      <c r="G94" s="36" t="s">
        <v>119</v>
      </c>
      <c r="H94" s="36" t="s">
        <v>119</v>
      </c>
      <c r="I94" s="36" t="s">
        <v>119</v>
      </c>
      <c r="J94" s="36" t="s">
        <v>119</v>
      </c>
      <c r="K94" s="36" t="s">
        <v>119</v>
      </c>
      <c r="L94" s="36" t="s">
        <v>119</v>
      </c>
      <c r="M94" s="36" t="s">
        <v>119</v>
      </c>
      <c r="N94" s="36">
        <v>18</v>
      </c>
      <c r="O94" s="37">
        <v>1</v>
      </c>
      <c r="P94" s="38"/>
      <c r="Q94" s="38"/>
      <c r="R94" s="38"/>
      <c r="S94" s="38"/>
      <c r="T94" s="38"/>
      <c r="U94" s="39"/>
    </row>
    <row r="95" spans="1:21" s="40" customFormat="1" ht="14.25" x14ac:dyDescent="0.2">
      <c r="A95" s="49" t="s">
        <v>111</v>
      </c>
      <c r="B95" s="36">
        <v>2</v>
      </c>
      <c r="C95" s="36">
        <v>2</v>
      </c>
      <c r="D95" s="36">
        <v>2</v>
      </c>
      <c r="E95" s="36" t="s">
        <v>119</v>
      </c>
      <c r="F95" s="36" t="s">
        <v>119</v>
      </c>
      <c r="G95" s="36" t="s">
        <v>119</v>
      </c>
      <c r="H95" s="36" t="s">
        <v>119</v>
      </c>
      <c r="I95" s="36" t="s">
        <v>119</v>
      </c>
      <c r="J95" s="36" t="s">
        <v>119</v>
      </c>
      <c r="K95" s="36" t="s">
        <v>119</v>
      </c>
      <c r="L95" s="36" t="s">
        <v>119</v>
      </c>
      <c r="M95" s="36" t="s">
        <v>119</v>
      </c>
      <c r="N95" s="37" t="s">
        <v>119</v>
      </c>
      <c r="O95" s="37" t="s">
        <v>119</v>
      </c>
      <c r="P95" s="38"/>
      <c r="Q95" s="38"/>
      <c r="R95" s="38"/>
      <c r="S95" s="38"/>
      <c r="T95" s="38"/>
      <c r="U95" s="39"/>
    </row>
    <row r="96" spans="1:21" s="40" customFormat="1" ht="14.25" x14ac:dyDescent="0.2">
      <c r="A96" s="49" t="s">
        <v>132</v>
      </c>
      <c r="B96" s="36">
        <v>1</v>
      </c>
      <c r="C96" s="36">
        <v>1</v>
      </c>
      <c r="D96" s="36">
        <v>1</v>
      </c>
      <c r="E96" s="36" t="s">
        <v>119</v>
      </c>
      <c r="F96" s="36" t="s">
        <v>119</v>
      </c>
      <c r="G96" s="36" t="s">
        <v>119</v>
      </c>
      <c r="H96" s="36" t="s">
        <v>119</v>
      </c>
      <c r="I96" s="36" t="s">
        <v>119</v>
      </c>
      <c r="J96" s="36" t="s">
        <v>119</v>
      </c>
      <c r="K96" s="36" t="s">
        <v>119</v>
      </c>
      <c r="L96" s="36" t="s">
        <v>119</v>
      </c>
      <c r="M96" s="36" t="s">
        <v>119</v>
      </c>
      <c r="N96" s="37" t="s">
        <v>119</v>
      </c>
      <c r="O96" s="37" t="s">
        <v>119</v>
      </c>
      <c r="P96" s="38"/>
      <c r="Q96" s="38"/>
      <c r="R96" s="38"/>
      <c r="S96" s="38"/>
      <c r="T96" s="38"/>
      <c r="U96" s="39"/>
    </row>
    <row r="97" spans="1:21" s="40" customFormat="1" ht="14.25" x14ac:dyDescent="0.2">
      <c r="A97" s="49" t="s">
        <v>113</v>
      </c>
      <c r="B97" s="36">
        <v>6</v>
      </c>
      <c r="C97" s="36">
        <v>6</v>
      </c>
      <c r="D97" s="36">
        <v>2</v>
      </c>
      <c r="E97" s="36" t="s">
        <v>119</v>
      </c>
      <c r="F97" s="36" t="s">
        <v>119</v>
      </c>
      <c r="G97" s="36" t="s">
        <v>119</v>
      </c>
      <c r="H97" s="36" t="s">
        <v>119</v>
      </c>
      <c r="I97" s="36" t="s">
        <v>119</v>
      </c>
      <c r="J97" s="36" t="s">
        <v>119</v>
      </c>
      <c r="K97" s="36" t="s">
        <v>119</v>
      </c>
      <c r="L97" s="36" t="s">
        <v>119</v>
      </c>
      <c r="M97" s="36" t="s">
        <v>119</v>
      </c>
      <c r="N97" s="36">
        <v>4</v>
      </c>
      <c r="O97" s="37" t="s">
        <v>119</v>
      </c>
      <c r="P97" s="38"/>
      <c r="Q97" s="38"/>
      <c r="R97" s="38"/>
      <c r="S97" s="38"/>
      <c r="T97" s="38"/>
      <c r="U97" s="39"/>
    </row>
    <row r="98" spans="1:21" s="40" customFormat="1" ht="14.25" x14ac:dyDescent="0.2">
      <c r="A98" s="49" t="s">
        <v>114</v>
      </c>
      <c r="B98" s="36">
        <v>1</v>
      </c>
      <c r="C98" s="36">
        <v>1</v>
      </c>
      <c r="D98" s="36" t="s">
        <v>119</v>
      </c>
      <c r="E98" s="36" t="s">
        <v>119</v>
      </c>
      <c r="F98" s="36" t="s">
        <v>119</v>
      </c>
      <c r="G98" s="36" t="s">
        <v>119</v>
      </c>
      <c r="H98" s="36" t="s">
        <v>119</v>
      </c>
      <c r="I98" s="36" t="s">
        <v>119</v>
      </c>
      <c r="J98" s="36" t="s">
        <v>119</v>
      </c>
      <c r="K98" s="36" t="s">
        <v>119</v>
      </c>
      <c r="L98" s="36" t="s">
        <v>119</v>
      </c>
      <c r="M98" s="36" t="s">
        <v>119</v>
      </c>
      <c r="N98" s="36">
        <v>1</v>
      </c>
      <c r="O98" s="37" t="s">
        <v>119</v>
      </c>
      <c r="P98" s="38"/>
      <c r="Q98" s="38"/>
      <c r="R98" s="38"/>
      <c r="S98" s="38"/>
      <c r="T98" s="38"/>
      <c r="U98" s="39"/>
    </row>
    <row r="99" spans="1:21" s="40" customFormat="1" ht="14.25" x14ac:dyDescent="0.2">
      <c r="A99" s="49" t="s">
        <v>116</v>
      </c>
      <c r="B99" s="36">
        <v>12</v>
      </c>
      <c r="C99" s="36">
        <v>12</v>
      </c>
      <c r="D99" s="36">
        <v>12</v>
      </c>
      <c r="E99" s="36" t="s">
        <v>119</v>
      </c>
      <c r="F99" s="36" t="s">
        <v>119</v>
      </c>
      <c r="G99" s="36" t="s">
        <v>119</v>
      </c>
      <c r="H99" s="36" t="s">
        <v>119</v>
      </c>
      <c r="I99" s="36" t="s">
        <v>119</v>
      </c>
      <c r="J99" s="36" t="s">
        <v>119</v>
      </c>
      <c r="K99" s="36" t="s">
        <v>119</v>
      </c>
      <c r="L99" s="36" t="s">
        <v>119</v>
      </c>
      <c r="M99" s="36" t="s">
        <v>119</v>
      </c>
      <c r="N99" s="37" t="s">
        <v>119</v>
      </c>
      <c r="O99" s="37" t="s">
        <v>119</v>
      </c>
      <c r="P99" s="38"/>
      <c r="Q99" s="38"/>
      <c r="R99" s="38"/>
      <c r="S99" s="38"/>
      <c r="T99" s="38"/>
      <c r="U99" s="39"/>
    </row>
    <row r="100" spans="1:21" s="40" customFormat="1" ht="14.25" x14ac:dyDescent="0.2">
      <c r="A100" s="49" t="s">
        <v>134</v>
      </c>
      <c r="B100" s="36">
        <v>1</v>
      </c>
      <c r="C100" s="36">
        <v>1</v>
      </c>
      <c r="D100" s="36">
        <v>1</v>
      </c>
      <c r="E100" s="36" t="s">
        <v>119</v>
      </c>
      <c r="F100" s="36" t="s">
        <v>119</v>
      </c>
      <c r="G100" s="36" t="s">
        <v>119</v>
      </c>
      <c r="H100" s="36" t="s">
        <v>119</v>
      </c>
      <c r="I100" s="36" t="s">
        <v>119</v>
      </c>
      <c r="J100" s="36" t="s">
        <v>119</v>
      </c>
      <c r="K100" s="36" t="s">
        <v>119</v>
      </c>
      <c r="L100" s="36" t="s">
        <v>119</v>
      </c>
      <c r="M100" s="36" t="s">
        <v>119</v>
      </c>
      <c r="N100" s="37" t="s">
        <v>119</v>
      </c>
      <c r="O100" s="37" t="s">
        <v>119</v>
      </c>
      <c r="P100" s="38"/>
      <c r="Q100" s="38"/>
      <c r="R100" s="38"/>
      <c r="S100" s="38"/>
      <c r="T100" s="38"/>
      <c r="U100" s="39"/>
    </row>
    <row r="101" spans="1:21" s="40" customFormat="1" ht="22.35" customHeight="1" x14ac:dyDescent="0.2">
      <c r="A101" s="49" t="s">
        <v>3</v>
      </c>
      <c r="B101" s="36">
        <v>510</v>
      </c>
      <c r="C101" s="36">
        <v>490</v>
      </c>
      <c r="D101" s="36">
        <v>358</v>
      </c>
      <c r="E101" s="36">
        <v>83</v>
      </c>
      <c r="F101" s="36">
        <v>13</v>
      </c>
      <c r="G101" s="36">
        <v>11</v>
      </c>
      <c r="H101" s="36">
        <v>5</v>
      </c>
      <c r="I101" s="36">
        <v>1</v>
      </c>
      <c r="J101" s="36" t="s">
        <v>119</v>
      </c>
      <c r="K101" s="36">
        <v>1</v>
      </c>
      <c r="L101" s="36">
        <v>2</v>
      </c>
      <c r="M101" s="36">
        <v>3</v>
      </c>
      <c r="N101" s="36">
        <v>13</v>
      </c>
      <c r="O101" s="37">
        <v>20</v>
      </c>
      <c r="P101" s="38"/>
      <c r="Q101" s="38"/>
      <c r="R101" s="38"/>
      <c r="S101" s="38"/>
      <c r="T101" s="38"/>
      <c r="U101" s="39"/>
    </row>
    <row r="102" spans="1:21" s="35" customFormat="1" ht="34.5" x14ac:dyDescent="0.25">
      <c r="A102" s="50" t="s">
        <v>117</v>
      </c>
      <c r="B102" s="42">
        <v>22197</v>
      </c>
      <c r="C102" s="42">
        <v>939</v>
      </c>
      <c r="D102" s="42">
        <v>589</v>
      </c>
      <c r="E102" s="42">
        <v>179</v>
      </c>
      <c r="F102" s="42">
        <v>71</v>
      </c>
      <c r="G102" s="42">
        <v>34</v>
      </c>
      <c r="H102" s="42">
        <v>13</v>
      </c>
      <c r="I102" s="42" t="s">
        <v>119</v>
      </c>
      <c r="J102" s="42">
        <v>1</v>
      </c>
      <c r="K102" s="42" t="s">
        <v>119</v>
      </c>
      <c r="L102" s="42">
        <v>4</v>
      </c>
      <c r="M102" s="42">
        <v>1</v>
      </c>
      <c r="N102" s="42">
        <v>47</v>
      </c>
      <c r="O102" s="43">
        <v>21258</v>
      </c>
      <c r="P102" s="30"/>
      <c r="Q102" s="30"/>
      <c r="R102" s="30"/>
      <c r="S102" s="30"/>
      <c r="T102" s="30"/>
      <c r="U102" s="31"/>
    </row>
  </sheetData>
  <mergeCells count="8">
    <mergeCell ref="A1:O1"/>
    <mergeCell ref="A2:O2"/>
    <mergeCell ref="A3:D3"/>
    <mergeCell ref="A5:A6"/>
    <mergeCell ref="B5:B6"/>
    <mergeCell ref="C5:C6"/>
    <mergeCell ref="D5:N5"/>
    <mergeCell ref="O5:O6"/>
  </mergeCells>
  <conditionalFormatting sqref="A1">
    <cfRule type="duplicateValues" dxfId="10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2850-B91A-4D41-A716-436B2FBAF451}">
  <dimension ref="A1:U101"/>
  <sheetViews>
    <sheetView view="pageLayout" topLeftCell="A82" zoomScaleNormal="100" workbookViewId="0">
      <selection activeCell="A10" sqref="A10:A101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4" width="7" style="24" customWidth="1"/>
    <col min="5" max="5" width="7.42578125" style="24" customWidth="1"/>
    <col min="6" max="7" width="7" style="24" customWidth="1"/>
    <col min="8" max="8" width="7.7109375" style="24" customWidth="1"/>
    <col min="9" max="11" width="7" style="24" customWidth="1"/>
    <col min="12" max="12" width="7.7109375" style="24" customWidth="1"/>
    <col min="13" max="13" width="7" style="24" customWidth="1"/>
    <col min="14" max="14" width="9" style="24"/>
    <col min="15" max="15" width="10.42578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5" customHeight="1" x14ac:dyDescent="0.2">
      <c r="A3" s="65" t="s">
        <v>135</v>
      </c>
      <c r="B3" s="65"/>
      <c r="C3" s="65"/>
      <c r="D3" s="65"/>
      <c r="E3" s="73"/>
      <c r="F3" s="73"/>
    </row>
    <row r="4" spans="1:21" ht="12.75" customHeight="1" x14ac:dyDescent="0.2">
      <c r="A4" s="25"/>
      <c r="B4" s="26"/>
      <c r="C4" s="26"/>
      <c r="D4" s="26"/>
    </row>
    <row r="5" spans="1:2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10</v>
      </c>
      <c r="E6" s="45" t="s">
        <v>20</v>
      </c>
      <c r="F6" s="45" t="s">
        <v>19</v>
      </c>
      <c r="G6" s="46" t="s">
        <v>13</v>
      </c>
      <c r="H6" s="45" t="s">
        <v>14</v>
      </c>
      <c r="I6" s="45" t="s">
        <v>16</v>
      </c>
      <c r="J6" s="45" t="s">
        <v>157</v>
      </c>
      <c r="K6" s="45" t="s">
        <v>146</v>
      </c>
      <c r="L6" s="48" t="s">
        <v>124</v>
      </c>
      <c r="M6" s="45" t="s">
        <v>21</v>
      </c>
      <c r="N6" s="47" t="s">
        <v>122</v>
      </c>
      <c r="O6" s="70"/>
    </row>
    <row r="7" spans="1:2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7">
        <v>14</v>
      </c>
    </row>
    <row r="8" spans="1:21" s="35" customFormat="1" ht="15" customHeight="1" x14ac:dyDescent="0.25">
      <c r="A8" s="29" t="s">
        <v>7</v>
      </c>
      <c r="B8" s="33">
        <v>122852</v>
      </c>
      <c r="C8" s="33">
        <v>119433</v>
      </c>
      <c r="D8" s="33">
        <v>84335</v>
      </c>
      <c r="E8" s="33">
        <v>20187</v>
      </c>
      <c r="F8" s="33">
        <v>5687</v>
      </c>
      <c r="G8" s="33">
        <v>3209</v>
      </c>
      <c r="H8" s="33">
        <v>912</v>
      </c>
      <c r="I8" s="33">
        <v>556</v>
      </c>
      <c r="J8" s="33">
        <v>461</v>
      </c>
      <c r="K8" s="33">
        <v>360</v>
      </c>
      <c r="L8" s="33">
        <v>301</v>
      </c>
      <c r="M8" s="33">
        <v>229</v>
      </c>
      <c r="N8" s="33">
        <v>3196</v>
      </c>
      <c r="O8" s="34">
        <v>3419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152460</v>
      </c>
      <c r="C9" s="36">
        <v>148581</v>
      </c>
      <c r="D9" s="36">
        <v>90039</v>
      </c>
      <c r="E9" s="36">
        <v>33890</v>
      </c>
      <c r="F9" s="36">
        <v>10616</v>
      </c>
      <c r="G9" s="36">
        <v>5028</v>
      </c>
      <c r="H9" s="36">
        <v>1318</v>
      </c>
      <c r="I9" s="36">
        <v>816</v>
      </c>
      <c r="J9" s="36">
        <v>643</v>
      </c>
      <c r="K9" s="36">
        <v>613</v>
      </c>
      <c r="L9" s="36">
        <v>512</v>
      </c>
      <c r="M9" s="36">
        <v>309</v>
      </c>
      <c r="N9" s="36">
        <v>4797</v>
      </c>
      <c r="O9" s="37">
        <v>3879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9" t="s">
        <v>6</v>
      </c>
      <c r="B10" s="36">
        <v>21</v>
      </c>
      <c r="C10" s="36">
        <v>21</v>
      </c>
      <c r="D10" s="36" t="s">
        <v>119</v>
      </c>
      <c r="E10" s="36">
        <v>1</v>
      </c>
      <c r="F10" s="36">
        <v>7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13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9" t="s">
        <v>5</v>
      </c>
      <c r="B11" s="36">
        <v>49</v>
      </c>
      <c r="C11" s="36">
        <v>49</v>
      </c>
      <c r="D11" s="36">
        <v>2</v>
      </c>
      <c r="E11" s="36">
        <v>2</v>
      </c>
      <c r="F11" s="36">
        <v>6</v>
      </c>
      <c r="G11" s="36">
        <v>2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 t="s">
        <v>119</v>
      </c>
      <c r="M11" s="36" t="s">
        <v>119</v>
      </c>
      <c r="N11" s="36">
        <v>37</v>
      </c>
      <c r="O11" s="37" t="s">
        <v>119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9" t="s">
        <v>4</v>
      </c>
      <c r="B12" s="36">
        <v>34</v>
      </c>
      <c r="C12" s="36">
        <v>34</v>
      </c>
      <c r="D12" s="36" t="s">
        <v>119</v>
      </c>
      <c r="E12" s="36" t="s">
        <v>119</v>
      </c>
      <c r="F12" s="36" t="s">
        <v>119</v>
      </c>
      <c r="G12" s="36" t="s">
        <v>119</v>
      </c>
      <c r="H12" s="36" t="s">
        <v>119</v>
      </c>
      <c r="I12" s="36" t="s">
        <v>119</v>
      </c>
      <c r="J12" s="36" t="s">
        <v>119</v>
      </c>
      <c r="K12" s="36" t="s">
        <v>119</v>
      </c>
      <c r="L12" s="36">
        <v>1</v>
      </c>
      <c r="M12" s="36" t="s">
        <v>119</v>
      </c>
      <c r="N12" s="36">
        <v>33</v>
      </c>
      <c r="O12" s="37" t="s">
        <v>119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9" t="s">
        <v>9</v>
      </c>
      <c r="B13" s="36">
        <v>3</v>
      </c>
      <c r="C13" s="36">
        <v>3</v>
      </c>
      <c r="D13" s="36" t="s">
        <v>119</v>
      </c>
      <c r="E13" s="36" t="s">
        <v>119</v>
      </c>
      <c r="F13" s="36" t="s">
        <v>119</v>
      </c>
      <c r="G13" s="36" t="s">
        <v>119</v>
      </c>
      <c r="H13" s="36" t="s">
        <v>119</v>
      </c>
      <c r="I13" s="36" t="s">
        <v>119</v>
      </c>
      <c r="J13" s="36" t="s">
        <v>119</v>
      </c>
      <c r="K13" s="36" t="s">
        <v>119</v>
      </c>
      <c r="L13" s="36" t="s">
        <v>119</v>
      </c>
      <c r="M13" s="36" t="s">
        <v>119</v>
      </c>
      <c r="N13" s="36">
        <v>3</v>
      </c>
      <c r="O13" s="37" t="s">
        <v>119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9" t="s">
        <v>23</v>
      </c>
      <c r="B14" s="36">
        <v>15759</v>
      </c>
      <c r="C14" s="36">
        <v>15559</v>
      </c>
      <c r="D14" s="36">
        <v>226</v>
      </c>
      <c r="E14" s="36">
        <v>12336</v>
      </c>
      <c r="F14" s="36">
        <v>2813</v>
      </c>
      <c r="G14" s="36">
        <v>24</v>
      </c>
      <c r="H14" s="36">
        <v>2</v>
      </c>
      <c r="I14" s="36">
        <v>37</v>
      </c>
      <c r="J14" s="36">
        <v>6</v>
      </c>
      <c r="K14" s="36">
        <v>9</v>
      </c>
      <c r="L14" s="36">
        <v>2</v>
      </c>
      <c r="M14" s="36">
        <v>5</v>
      </c>
      <c r="N14" s="36">
        <v>99</v>
      </c>
      <c r="O14" s="37">
        <v>200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9" t="s">
        <v>8</v>
      </c>
      <c r="B15" s="36">
        <v>845</v>
      </c>
      <c r="C15" s="36">
        <v>836</v>
      </c>
      <c r="D15" s="36">
        <v>9</v>
      </c>
      <c r="E15" s="36">
        <v>399</v>
      </c>
      <c r="F15" s="36">
        <v>423</v>
      </c>
      <c r="G15" s="36" t="s">
        <v>119</v>
      </c>
      <c r="H15" s="36" t="s">
        <v>119</v>
      </c>
      <c r="I15" s="36" t="s">
        <v>119</v>
      </c>
      <c r="J15" s="36" t="s">
        <v>119</v>
      </c>
      <c r="K15" s="36">
        <v>3</v>
      </c>
      <c r="L15" s="36" t="s">
        <v>119</v>
      </c>
      <c r="M15" s="36" t="s">
        <v>119</v>
      </c>
      <c r="N15" s="36">
        <v>2</v>
      </c>
      <c r="O15" s="37">
        <v>9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9" t="s">
        <v>12</v>
      </c>
      <c r="B16" s="36">
        <v>223</v>
      </c>
      <c r="C16" s="36">
        <v>218</v>
      </c>
      <c r="D16" s="36">
        <v>19</v>
      </c>
      <c r="E16" s="36">
        <v>1</v>
      </c>
      <c r="F16" s="36">
        <v>2</v>
      </c>
      <c r="G16" s="36">
        <v>16</v>
      </c>
      <c r="H16" s="36" t="s">
        <v>119</v>
      </c>
      <c r="I16" s="36">
        <v>1</v>
      </c>
      <c r="J16" s="36">
        <v>1</v>
      </c>
      <c r="K16" s="36" t="s">
        <v>119</v>
      </c>
      <c r="L16" s="36">
        <v>170</v>
      </c>
      <c r="M16" s="36">
        <v>3</v>
      </c>
      <c r="N16" s="36">
        <v>5</v>
      </c>
      <c r="O16" s="37">
        <v>5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9" t="s">
        <v>11</v>
      </c>
      <c r="B17" s="36">
        <v>10</v>
      </c>
      <c r="C17" s="36">
        <v>10</v>
      </c>
      <c r="D17" s="36">
        <v>1</v>
      </c>
      <c r="E17" s="36">
        <v>5</v>
      </c>
      <c r="F17" s="36">
        <v>4</v>
      </c>
      <c r="G17" s="36" t="s">
        <v>119</v>
      </c>
      <c r="H17" s="36" t="s">
        <v>119</v>
      </c>
      <c r="I17" s="36" t="s">
        <v>119</v>
      </c>
      <c r="J17" s="36" t="s">
        <v>119</v>
      </c>
      <c r="K17" s="36" t="s">
        <v>119</v>
      </c>
      <c r="L17" s="36" t="s">
        <v>119</v>
      </c>
      <c r="M17" s="36" t="s">
        <v>119</v>
      </c>
      <c r="N17" s="37" t="s">
        <v>119</v>
      </c>
      <c r="O17" s="37" t="s">
        <v>119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9" t="s">
        <v>24</v>
      </c>
      <c r="B18" s="36">
        <v>2</v>
      </c>
      <c r="C18" s="36">
        <v>2</v>
      </c>
      <c r="D18" s="36" t="s">
        <v>119</v>
      </c>
      <c r="E18" s="36" t="s">
        <v>119</v>
      </c>
      <c r="F18" s="36" t="s">
        <v>119</v>
      </c>
      <c r="G18" s="36" t="s">
        <v>119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6">
        <v>2</v>
      </c>
      <c r="O18" s="37" t="s">
        <v>119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9" t="s">
        <v>25</v>
      </c>
      <c r="B19" s="36">
        <v>5131</v>
      </c>
      <c r="C19" s="36">
        <v>5008</v>
      </c>
      <c r="D19" s="36">
        <v>3282</v>
      </c>
      <c r="E19" s="36">
        <v>797</v>
      </c>
      <c r="F19" s="36">
        <v>442</v>
      </c>
      <c r="G19" s="36">
        <v>111</v>
      </c>
      <c r="H19" s="36">
        <v>45</v>
      </c>
      <c r="I19" s="36">
        <v>24</v>
      </c>
      <c r="J19" s="36">
        <v>16</v>
      </c>
      <c r="K19" s="36">
        <v>26</v>
      </c>
      <c r="L19" s="36">
        <v>11</v>
      </c>
      <c r="M19" s="36">
        <v>5</v>
      </c>
      <c r="N19" s="36">
        <v>249</v>
      </c>
      <c r="O19" s="37">
        <v>123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9" t="s">
        <v>26</v>
      </c>
      <c r="B20" s="36">
        <v>515</v>
      </c>
      <c r="C20" s="36">
        <v>500</v>
      </c>
      <c r="D20" s="36">
        <v>16</v>
      </c>
      <c r="E20" s="36">
        <v>203</v>
      </c>
      <c r="F20" s="36">
        <v>106</v>
      </c>
      <c r="G20" s="36" t="s">
        <v>119</v>
      </c>
      <c r="H20" s="36" t="s">
        <v>119</v>
      </c>
      <c r="I20" s="36" t="s">
        <v>119</v>
      </c>
      <c r="J20" s="36">
        <v>1</v>
      </c>
      <c r="K20" s="36">
        <v>3</v>
      </c>
      <c r="L20" s="36" t="s">
        <v>119</v>
      </c>
      <c r="M20" s="36" t="s">
        <v>119</v>
      </c>
      <c r="N20" s="36">
        <v>171</v>
      </c>
      <c r="O20" s="37">
        <v>15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9" t="s">
        <v>27</v>
      </c>
      <c r="B21" s="36">
        <v>1771</v>
      </c>
      <c r="C21" s="36">
        <v>1737</v>
      </c>
      <c r="D21" s="36">
        <v>64</v>
      </c>
      <c r="E21" s="36">
        <v>3</v>
      </c>
      <c r="F21" s="36">
        <v>1</v>
      </c>
      <c r="G21" s="36">
        <v>1639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36">
        <v>3</v>
      </c>
      <c r="M21" s="36" t="s">
        <v>119</v>
      </c>
      <c r="N21" s="36">
        <v>27</v>
      </c>
      <c r="O21" s="37">
        <v>34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9" t="s">
        <v>28</v>
      </c>
      <c r="B22" s="36">
        <v>9</v>
      </c>
      <c r="C22" s="36">
        <v>9</v>
      </c>
      <c r="D22" s="36" t="s">
        <v>119</v>
      </c>
      <c r="E22" s="36" t="s">
        <v>119</v>
      </c>
      <c r="F22" s="36" t="s">
        <v>119</v>
      </c>
      <c r="G22" s="36" t="s">
        <v>119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>
        <v>9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9" t="s">
        <v>29</v>
      </c>
      <c r="B23" s="36">
        <v>6</v>
      </c>
      <c r="C23" s="36">
        <v>6</v>
      </c>
      <c r="D23" s="36">
        <v>2</v>
      </c>
      <c r="E23" s="36" t="s">
        <v>119</v>
      </c>
      <c r="F23" s="36" t="s">
        <v>119</v>
      </c>
      <c r="G23" s="36" t="s">
        <v>119</v>
      </c>
      <c r="H23" s="36" t="s">
        <v>119</v>
      </c>
      <c r="I23" s="36" t="s">
        <v>119</v>
      </c>
      <c r="J23" s="36" t="s">
        <v>119</v>
      </c>
      <c r="K23" s="36" t="s">
        <v>119</v>
      </c>
      <c r="L23" s="36" t="s">
        <v>119</v>
      </c>
      <c r="M23" s="36" t="s">
        <v>119</v>
      </c>
      <c r="N23" s="36">
        <v>4</v>
      </c>
      <c r="O23" s="37" t="s">
        <v>119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9" t="s">
        <v>30</v>
      </c>
      <c r="B24" s="36">
        <v>88</v>
      </c>
      <c r="C24" s="36">
        <v>86</v>
      </c>
      <c r="D24" s="36">
        <v>21</v>
      </c>
      <c r="E24" s="36" t="s">
        <v>119</v>
      </c>
      <c r="F24" s="36">
        <v>1</v>
      </c>
      <c r="G24" s="36" t="s">
        <v>119</v>
      </c>
      <c r="H24" s="36">
        <v>4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>
        <v>60</v>
      </c>
      <c r="O24" s="37">
        <v>2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9" t="s">
        <v>32</v>
      </c>
      <c r="B25" s="36">
        <v>18</v>
      </c>
      <c r="C25" s="36">
        <v>17</v>
      </c>
      <c r="D25" s="36">
        <v>7</v>
      </c>
      <c r="E25" s="36">
        <v>1</v>
      </c>
      <c r="F25" s="36" t="s">
        <v>119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6">
        <v>9</v>
      </c>
      <c r="O25" s="37">
        <v>1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9" t="s">
        <v>33</v>
      </c>
      <c r="B26" s="36">
        <v>1</v>
      </c>
      <c r="C26" s="36">
        <v>1</v>
      </c>
      <c r="D26" s="36">
        <v>1</v>
      </c>
      <c r="E26" s="36" t="s">
        <v>119</v>
      </c>
      <c r="F26" s="36" t="s">
        <v>119</v>
      </c>
      <c r="G26" s="36" t="s">
        <v>119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 t="s">
        <v>119</v>
      </c>
      <c r="M26" s="36" t="s">
        <v>119</v>
      </c>
      <c r="N26" s="37" t="s">
        <v>119</v>
      </c>
      <c r="O26" s="37" t="s">
        <v>119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9" t="s">
        <v>34</v>
      </c>
      <c r="B27" s="36">
        <v>3</v>
      </c>
      <c r="C27" s="36">
        <v>3</v>
      </c>
      <c r="D27" s="36" t="s">
        <v>119</v>
      </c>
      <c r="E27" s="36">
        <v>1</v>
      </c>
      <c r="F27" s="36" t="s">
        <v>119</v>
      </c>
      <c r="G27" s="36" t="s">
        <v>119</v>
      </c>
      <c r="H27" s="36" t="s">
        <v>119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6">
        <v>2</v>
      </c>
      <c r="O27" s="37" t="s">
        <v>119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9" t="s">
        <v>36</v>
      </c>
      <c r="B28" s="36">
        <v>3</v>
      </c>
      <c r="C28" s="36">
        <v>3</v>
      </c>
      <c r="D28" s="36" t="s">
        <v>119</v>
      </c>
      <c r="E28" s="36" t="s">
        <v>119</v>
      </c>
      <c r="F28" s="36" t="s">
        <v>119</v>
      </c>
      <c r="G28" s="36" t="s">
        <v>119</v>
      </c>
      <c r="H28" s="36" t="s">
        <v>119</v>
      </c>
      <c r="I28" s="36" t="s">
        <v>119</v>
      </c>
      <c r="J28" s="36" t="s">
        <v>119</v>
      </c>
      <c r="K28" s="36" t="s">
        <v>119</v>
      </c>
      <c r="L28" s="36" t="s">
        <v>119</v>
      </c>
      <c r="M28" s="36" t="s">
        <v>119</v>
      </c>
      <c r="N28" s="36">
        <v>3</v>
      </c>
      <c r="O28" s="37" t="s">
        <v>119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9" t="s">
        <v>37</v>
      </c>
      <c r="B29" s="36">
        <v>79</v>
      </c>
      <c r="C29" s="36">
        <v>78</v>
      </c>
      <c r="D29" s="36">
        <v>20</v>
      </c>
      <c r="E29" s="36">
        <v>2</v>
      </c>
      <c r="F29" s="36">
        <v>1</v>
      </c>
      <c r="G29" s="36">
        <v>2</v>
      </c>
      <c r="H29" s="36" t="s">
        <v>119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>
        <v>51</v>
      </c>
      <c r="N29" s="36">
        <v>2</v>
      </c>
      <c r="O29" s="37">
        <v>1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9" t="s">
        <v>38</v>
      </c>
      <c r="B30" s="36">
        <v>174</v>
      </c>
      <c r="C30" s="36">
        <v>174</v>
      </c>
      <c r="D30" s="36">
        <v>40</v>
      </c>
      <c r="E30" s="36">
        <v>1</v>
      </c>
      <c r="F30" s="36" t="s">
        <v>119</v>
      </c>
      <c r="G30" s="36">
        <v>39</v>
      </c>
      <c r="H30" s="36">
        <v>2</v>
      </c>
      <c r="I30" s="36">
        <v>1</v>
      </c>
      <c r="J30" s="36" t="s">
        <v>119</v>
      </c>
      <c r="K30" s="36" t="s">
        <v>119</v>
      </c>
      <c r="L30" s="36">
        <v>2</v>
      </c>
      <c r="M30" s="36">
        <v>3</v>
      </c>
      <c r="N30" s="36">
        <v>86</v>
      </c>
      <c r="O30" s="37" t="s">
        <v>119</v>
      </c>
      <c r="P30" s="38"/>
      <c r="Q30" s="38"/>
      <c r="R30" s="38"/>
      <c r="S30" s="38"/>
      <c r="T30" s="38"/>
      <c r="U30" s="39"/>
    </row>
    <row r="31" spans="1:21" s="40" customFormat="1" ht="14.25" x14ac:dyDescent="0.2">
      <c r="A31" s="49" t="s">
        <v>39</v>
      </c>
      <c r="B31" s="36">
        <v>45</v>
      </c>
      <c r="C31" s="36">
        <v>45</v>
      </c>
      <c r="D31" s="36">
        <v>1</v>
      </c>
      <c r="E31" s="36" t="s">
        <v>119</v>
      </c>
      <c r="F31" s="36" t="s">
        <v>119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>
        <v>1</v>
      </c>
      <c r="M31" s="36" t="s">
        <v>119</v>
      </c>
      <c r="N31" s="36">
        <v>43</v>
      </c>
      <c r="O31" s="37" t="s">
        <v>119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9" t="s">
        <v>40</v>
      </c>
      <c r="B32" s="36">
        <v>30</v>
      </c>
      <c r="C32" s="36">
        <v>30</v>
      </c>
      <c r="D32" s="36" t="s">
        <v>119</v>
      </c>
      <c r="E32" s="36" t="s">
        <v>119</v>
      </c>
      <c r="F32" s="36" t="s">
        <v>119</v>
      </c>
      <c r="G32" s="36" t="s">
        <v>119</v>
      </c>
      <c r="H32" s="36" t="s">
        <v>119</v>
      </c>
      <c r="I32" s="36" t="s">
        <v>119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6">
        <v>30</v>
      </c>
      <c r="O32" s="37" t="s">
        <v>119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9" t="s">
        <v>41</v>
      </c>
      <c r="B33" s="36">
        <v>6</v>
      </c>
      <c r="C33" s="36">
        <v>6</v>
      </c>
      <c r="D33" s="36">
        <v>1</v>
      </c>
      <c r="E33" s="36" t="s">
        <v>119</v>
      </c>
      <c r="F33" s="36" t="s">
        <v>119</v>
      </c>
      <c r="G33" s="36" t="s">
        <v>119</v>
      </c>
      <c r="H33" s="36" t="s">
        <v>119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6">
        <v>5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9" t="s">
        <v>44</v>
      </c>
      <c r="B34" s="36">
        <v>2</v>
      </c>
      <c r="C34" s="36">
        <v>2</v>
      </c>
      <c r="D34" s="36">
        <v>1</v>
      </c>
      <c r="E34" s="36" t="s">
        <v>119</v>
      </c>
      <c r="F34" s="36" t="s">
        <v>119</v>
      </c>
      <c r="G34" s="36" t="s">
        <v>119</v>
      </c>
      <c r="H34" s="36" t="s">
        <v>119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6">
        <v>1</v>
      </c>
      <c r="O34" s="37" t="s">
        <v>119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9" t="s">
        <v>45</v>
      </c>
      <c r="B35" s="36">
        <v>2</v>
      </c>
      <c r="C35" s="36">
        <v>2</v>
      </c>
      <c r="D35" s="36">
        <v>1</v>
      </c>
      <c r="E35" s="36" t="s">
        <v>119</v>
      </c>
      <c r="F35" s="36" t="s">
        <v>119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6">
        <v>1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9" t="s">
        <v>47</v>
      </c>
      <c r="B36" s="36">
        <v>37</v>
      </c>
      <c r="C36" s="36">
        <v>37</v>
      </c>
      <c r="D36" s="36">
        <v>1</v>
      </c>
      <c r="E36" s="36" t="s">
        <v>119</v>
      </c>
      <c r="F36" s="36" t="s">
        <v>119</v>
      </c>
      <c r="G36" s="36" t="s">
        <v>119</v>
      </c>
      <c r="H36" s="36" t="s">
        <v>119</v>
      </c>
      <c r="I36" s="36" t="s">
        <v>119</v>
      </c>
      <c r="J36" s="36" t="s">
        <v>119</v>
      </c>
      <c r="K36" s="36">
        <v>1</v>
      </c>
      <c r="L36" s="36" t="s">
        <v>119</v>
      </c>
      <c r="M36" s="36" t="s">
        <v>119</v>
      </c>
      <c r="N36" s="36">
        <v>35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9" t="s">
        <v>128</v>
      </c>
      <c r="B37" s="36">
        <v>1</v>
      </c>
      <c r="C37" s="36">
        <v>1</v>
      </c>
      <c r="D37" s="36" t="s">
        <v>119</v>
      </c>
      <c r="E37" s="36" t="s">
        <v>119</v>
      </c>
      <c r="F37" s="36" t="s">
        <v>119</v>
      </c>
      <c r="G37" s="36" t="s">
        <v>119</v>
      </c>
      <c r="H37" s="36" t="s">
        <v>119</v>
      </c>
      <c r="I37" s="36" t="s">
        <v>119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6">
        <v>1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9" t="s">
        <v>50</v>
      </c>
      <c r="B38" s="36">
        <v>72</v>
      </c>
      <c r="C38" s="36">
        <v>71</v>
      </c>
      <c r="D38" s="36">
        <v>52</v>
      </c>
      <c r="E38" s="36">
        <v>7</v>
      </c>
      <c r="F38" s="36">
        <v>2</v>
      </c>
      <c r="G38" s="36">
        <v>1</v>
      </c>
      <c r="H38" s="36">
        <v>1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 t="s">
        <v>119</v>
      </c>
      <c r="N38" s="36">
        <v>8</v>
      </c>
      <c r="O38" s="37">
        <v>1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9" t="s">
        <v>51</v>
      </c>
      <c r="B39" s="36">
        <v>35</v>
      </c>
      <c r="C39" s="36">
        <v>35</v>
      </c>
      <c r="D39" s="36">
        <v>21</v>
      </c>
      <c r="E39" s="36">
        <v>6</v>
      </c>
      <c r="F39" s="36">
        <v>2</v>
      </c>
      <c r="G39" s="36">
        <v>1</v>
      </c>
      <c r="H39" s="36">
        <v>2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6">
        <v>3</v>
      </c>
      <c r="O39" s="37" t="s">
        <v>119</v>
      </c>
      <c r="P39" s="38"/>
      <c r="Q39" s="38"/>
      <c r="R39" s="38"/>
      <c r="S39" s="38"/>
      <c r="T39" s="38"/>
      <c r="U39" s="39"/>
    </row>
    <row r="40" spans="1:21" s="40" customFormat="1" ht="14.25" x14ac:dyDescent="0.2">
      <c r="A40" s="49" t="s">
        <v>129</v>
      </c>
      <c r="B40" s="36">
        <v>1</v>
      </c>
      <c r="C40" s="36">
        <v>1</v>
      </c>
      <c r="D40" s="36" t="s">
        <v>119</v>
      </c>
      <c r="E40" s="36" t="s">
        <v>119</v>
      </c>
      <c r="F40" s="36" t="s">
        <v>119</v>
      </c>
      <c r="G40" s="36" t="s">
        <v>119</v>
      </c>
      <c r="H40" s="36" t="s">
        <v>119</v>
      </c>
      <c r="I40" s="36" t="s">
        <v>119</v>
      </c>
      <c r="J40" s="36" t="s">
        <v>119</v>
      </c>
      <c r="K40" s="36" t="s">
        <v>119</v>
      </c>
      <c r="L40" s="36" t="s">
        <v>119</v>
      </c>
      <c r="M40" s="36" t="s">
        <v>119</v>
      </c>
      <c r="N40" s="36">
        <v>1</v>
      </c>
      <c r="O40" s="37" t="s">
        <v>119</v>
      </c>
      <c r="P40" s="38"/>
      <c r="Q40" s="38"/>
      <c r="R40" s="38"/>
      <c r="S40" s="38"/>
      <c r="T40" s="38"/>
      <c r="U40" s="39"/>
    </row>
    <row r="41" spans="1:21" s="40" customFormat="1" ht="14.25" x14ac:dyDescent="0.2">
      <c r="A41" s="49" t="s">
        <v>52</v>
      </c>
      <c r="B41" s="36">
        <v>1231</v>
      </c>
      <c r="C41" s="36">
        <v>1223</v>
      </c>
      <c r="D41" s="36">
        <v>7</v>
      </c>
      <c r="E41" s="36">
        <v>63</v>
      </c>
      <c r="F41" s="36">
        <v>1074</v>
      </c>
      <c r="G41" s="36">
        <v>1</v>
      </c>
      <c r="H41" s="36" t="s">
        <v>119</v>
      </c>
      <c r="I41" s="36">
        <v>1</v>
      </c>
      <c r="J41" s="36" t="s">
        <v>119</v>
      </c>
      <c r="K41" s="36" t="s">
        <v>119</v>
      </c>
      <c r="L41" s="36" t="s">
        <v>119</v>
      </c>
      <c r="M41" s="36" t="s">
        <v>119</v>
      </c>
      <c r="N41" s="36">
        <v>77</v>
      </c>
      <c r="O41" s="37">
        <v>8</v>
      </c>
      <c r="P41" s="38"/>
      <c r="Q41" s="38"/>
      <c r="R41" s="38"/>
      <c r="S41" s="38"/>
      <c r="T41" s="38"/>
      <c r="U41" s="39"/>
    </row>
    <row r="42" spans="1:21" s="40" customFormat="1" ht="14.25" x14ac:dyDescent="0.2">
      <c r="A42" s="49" t="s">
        <v>53</v>
      </c>
      <c r="B42" s="36">
        <v>30</v>
      </c>
      <c r="C42" s="36">
        <v>30</v>
      </c>
      <c r="D42" s="36">
        <v>14</v>
      </c>
      <c r="E42" s="36" t="s">
        <v>119</v>
      </c>
      <c r="F42" s="36" t="s">
        <v>119</v>
      </c>
      <c r="G42" s="36" t="s">
        <v>119</v>
      </c>
      <c r="H42" s="36" t="s">
        <v>119</v>
      </c>
      <c r="I42" s="36">
        <v>1</v>
      </c>
      <c r="J42" s="36" t="s">
        <v>119</v>
      </c>
      <c r="K42" s="36" t="s">
        <v>119</v>
      </c>
      <c r="L42" s="36" t="s">
        <v>119</v>
      </c>
      <c r="M42" s="36" t="s">
        <v>119</v>
      </c>
      <c r="N42" s="36">
        <v>15</v>
      </c>
      <c r="O42" s="37" t="s">
        <v>119</v>
      </c>
      <c r="P42" s="38"/>
      <c r="Q42" s="38"/>
      <c r="R42" s="38"/>
      <c r="S42" s="38"/>
      <c r="T42" s="38"/>
      <c r="U42" s="39"/>
    </row>
    <row r="43" spans="1:21" s="40" customFormat="1" ht="14.25" x14ac:dyDescent="0.2">
      <c r="A43" s="49" t="s">
        <v>54</v>
      </c>
      <c r="B43" s="36">
        <v>6</v>
      </c>
      <c r="C43" s="36">
        <v>6</v>
      </c>
      <c r="D43" s="36" t="s">
        <v>119</v>
      </c>
      <c r="E43" s="36" t="s">
        <v>119</v>
      </c>
      <c r="F43" s="36" t="s">
        <v>119</v>
      </c>
      <c r="G43" s="36" t="s">
        <v>119</v>
      </c>
      <c r="H43" s="36" t="s">
        <v>119</v>
      </c>
      <c r="I43" s="36" t="s">
        <v>119</v>
      </c>
      <c r="J43" s="36" t="s">
        <v>119</v>
      </c>
      <c r="K43" s="36" t="s">
        <v>119</v>
      </c>
      <c r="L43" s="36" t="s">
        <v>119</v>
      </c>
      <c r="M43" s="36" t="s">
        <v>119</v>
      </c>
      <c r="N43" s="36">
        <v>6</v>
      </c>
      <c r="O43" s="37" t="s">
        <v>119</v>
      </c>
      <c r="P43" s="38"/>
      <c r="Q43" s="38"/>
      <c r="R43" s="38"/>
      <c r="S43" s="38"/>
      <c r="T43" s="38"/>
      <c r="U43" s="39"/>
    </row>
    <row r="44" spans="1:21" s="40" customFormat="1" ht="14.25" x14ac:dyDescent="0.2">
      <c r="A44" s="49" t="s">
        <v>55</v>
      </c>
      <c r="B44" s="36">
        <v>19</v>
      </c>
      <c r="C44" s="36">
        <v>19</v>
      </c>
      <c r="D44" s="36">
        <v>1</v>
      </c>
      <c r="E44" s="36" t="s">
        <v>119</v>
      </c>
      <c r="F44" s="36" t="s">
        <v>119</v>
      </c>
      <c r="G44" s="36" t="s">
        <v>119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 t="s">
        <v>119</v>
      </c>
      <c r="M44" s="36" t="s">
        <v>119</v>
      </c>
      <c r="N44" s="36">
        <v>18</v>
      </c>
      <c r="O44" s="37" t="s">
        <v>119</v>
      </c>
      <c r="P44" s="38"/>
      <c r="Q44" s="38"/>
      <c r="R44" s="38"/>
      <c r="S44" s="38"/>
      <c r="T44" s="38"/>
      <c r="U44" s="39"/>
    </row>
    <row r="45" spans="1:21" s="40" customFormat="1" ht="14.25" x14ac:dyDescent="0.2">
      <c r="A45" s="49" t="s">
        <v>56</v>
      </c>
      <c r="B45" s="36">
        <v>1</v>
      </c>
      <c r="C45" s="36">
        <v>1</v>
      </c>
      <c r="D45" s="36" t="s">
        <v>119</v>
      </c>
      <c r="E45" s="36" t="s">
        <v>119</v>
      </c>
      <c r="F45" s="36" t="s">
        <v>119</v>
      </c>
      <c r="G45" s="36" t="s">
        <v>119</v>
      </c>
      <c r="H45" s="36" t="s">
        <v>119</v>
      </c>
      <c r="I45" s="36" t="s">
        <v>119</v>
      </c>
      <c r="J45" s="36" t="s">
        <v>119</v>
      </c>
      <c r="K45" s="36" t="s">
        <v>119</v>
      </c>
      <c r="L45" s="36" t="s">
        <v>119</v>
      </c>
      <c r="M45" s="36" t="s">
        <v>119</v>
      </c>
      <c r="N45" s="36">
        <v>1</v>
      </c>
      <c r="O45" s="37" t="s">
        <v>119</v>
      </c>
      <c r="P45" s="38"/>
      <c r="Q45" s="38"/>
      <c r="R45" s="38"/>
      <c r="S45" s="38"/>
      <c r="T45" s="38"/>
      <c r="U45" s="39"/>
    </row>
    <row r="46" spans="1:21" s="40" customFormat="1" ht="14.25" x14ac:dyDescent="0.2">
      <c r="A46" s="49" t="s">
        <v>57</v>
      </c>
      <c r="B46" s="36">
        <v>8</v>
      </c>
      <c r="C46" s="36">
        <v>7</v>
      </c>
      <c r="D46" s="36">
        <v>2</v>
      </c>
      <c r="E46" s="36" t="s">
        <v>119</v>
      </c>
      <c r="F46" s="36" t="s">
        <v>119</v>
      </c>
      <c r="G46" s="36" t="s">
        <v>119</v>
      </c>
      <c r="H46" s="36" t="s">
        <v>119</v>
      </c>
      <c r="I46" s="36" t="s">
        <v>119</v>
      </c>
      <c r="J46" s="36" t="s">
        <v>119</v>
      </c>
      <c r="K46" s="36" t="s">
        <v>119</v>
      </c>
      <c r="L46" s="36" t="s">
        <v>119</v>
      </c>
      <c r="M46" s="36" t="s">
        <v>119</v>
      </c>
      <c r="N46" s="36">
        <v>5</v>
      </c>
      <c r="O46" s="37">
        <v>1</v>
      </c>
      <c r="P46" s="38"/>
      <c r="Q46" s="38"/>
      <c r="R46" s="38"/>
      <c r="S46" s="38"/>
      <c r="T46" s="38"/>
      <c r="U46" s="39"/>
    </row>
    <row r="47" spans="1:21" s="40" customFormat="1" ht="14.25" x14ac:dyDescent="0.2">
      <c r="A47" s="49" t="s">
        <v>58</v>
      </c>
      <c r="B47" s="36">
        <v>38</v>
      </c>
      <c r="C47" s="36">
        <v>38</v>
      </c>
      <c r="D47" s="36">
        <v>33</v>
      </c>
      <c r="E47" s="36">
        <v>1</v>
      </c>
      <c r="F47" s="36" t="s">
        <v>119</v>
      </c>
      <c r="G47" s="36" t="s">
        <v>119</v>
      </c>
      <c r="H47" s="36" t="s">
        <v>119</v>
      </c>
      <c r="I47" s="36" t="s">
        <v>119</v>
      </c>
      <c r="J47" s="36">
        <v>1</v>
      </c>
      <c r="K47" s="36" t="s">
        <v>119</v>
      </c>
      <c r="L47" s="36" t="s">
        <v>119</v>
      </c>
      <c r="M47" s="36" t="s">
        <v>119</v>
      </c>
      <c r="N47" s="36">
        <v>3</v>
      </c>
      <c r="O47" s="37" t="s">
        <v>119</v>
      </c>
      <c r="P47" s="38"/>
      <c r="Q47" s="38"/>
      <c r="R47" s="38"/>
      <c r="S47" s="38"/>
      <c r="T47" s="38"/>
      <c r="U47" s="39"/>
    </row>
    <row r="48" spans="1:21" s="40" customFormat="1" ht="14.25" x14ac:dyDescent="0.2">
      <c r="A48" s="49" t="s">
        <v>18</v>
      </c>
      <c r="B48" s="36">
        <v>9</v>
      </c>
      <c r="C48" s="36">
        <v>9</v>
      </c>
      <c r="D48" s="36">
        <v>2</v>
      </c>
      <c r="E48" s="36" t="s">
        <v>119</v>
      </c>
      <c r="F48" s="36" t="s">
        <v>119</v>
      </c>
      <c r="G48" s="36" t="s">
        <v>119</v>
      </c>
      <c r="H48" s="36" t="s">
        <v>119</v>
      </c>
      <c r="I48" s="36" t="s">
        <v>119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6">
        <v>7</v>
      </c>
      <c r="O48" s="37" t="s">
        <v>119</v>
      </c>
      <c r="P48" s="38"/>
      <c r="Q48" s="38"/>
      <c r="R48" s="38"/>
      <c r="S48" s="38"/>
      <c r="T48" s="38"/>
      <c r="U48" s="39"/>
    </row>
    <row r="49" spans="1:21" s="40" customFormat="1" ht="14.25" x14ac:dyDescent="0.2">
      <c r="A49" s="49" t="s">
        <v>60</v>
      </c>
      <c r="B49" s="36">
        <v>15</v>
      </c>
      <c r="C49" s="36">
        <v>15</v>
      </c>
      <c r="D49" s="36">
        <v>4</v>
      </c>
      <c r="E49" s="36">
        <v>2</v>
      </c>
      <c r="F49" s="36">
        <v>3</v>
      </c>
      <c r="G49" s="36" t="s">
        <v>119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 t="s">
        <v>119</v>
      </c>
      <c r="M49" s="36" t="s">
        <v>119</v>
      </c>
      <c r="N49" s="36">
        <v>6</v>
      </c>
      <c r="O49" s="37" t="s">
        <v>119</v>
      </c>
      <c r="P49" s="38"/>
      <c r="Q49" s="38"/>
      <c r="R49" s="38"/>
      <c r="S49" s="38"/>
      <c r="T49" s="38"/>
      <c r="U49" s="39"/>
    </row>
    <row r="50" spans="1:21" s="40" customFormat="1" ht="14.25" x14ac:dyDescent="0.2">
      <c r="A50" s="49" t="s">
        <v>62</v>
      </c>
      <c r="B50" s="36">
        <v>20</v>
      </c>
      <c r="C50" s="36">
        <v>20</v>
      </c>
      <c r="D50" s="36">
        <v>1</v>
      </c>
      <c r="E50" s="36" t="s">
        <v>119</v>
      </c>
      <c r="F50" s="36" t="s">
        <v>119</v>
      </c>
      <c r="G50" s="36" t="s">
        <v>119</v>
      </c>
      <c r="H50" s="36" t="s">
        <v>119</v>
      </c>
      <c r="I50" s="36" t="s">
        <v>119</v>
      </c>
      <c r="J50" s="36" t="s">
        <v>119</v>
      </c>
      <c r="K50" s="36" t="s">
        <v>119</v>
      </c>
      <c r="L50" s="36" t="s">
        <v>119</v>
      </c>
      <c r="M50" s="36" t="s">
        <v>119</v>
      </c>
      <c r="N50" s="36">
        <v>19</v>
      </c>
      <c r="O50" s="37" t="s">
        <v>119</v>
      </c>
      <c r="P50" s="38"/>
      <c r="Q50" s="38"/>
      <c r="R50" s="38"/>
      <c r="S50" s="38"/>
      <c r="T50" s="38"/>
      <c r="U50" s="39"/>
    </row>
    <row r="51" spans="1:21" s="40" customFormat="1" ht="14.25" x14ac:dyDescent="0.2">
      <c r="A51" s="49" t="s">
        <v>63</v>
      </c>
      <c r="B51" s="36">
        <v>17</v>
      </c>
      <c r="C51" s="36">
        <v>16</v>
      </c>
      <c r="D51" s="36" t="s">
        <v>119</v>
      </c>
      <c r="E51" s="36" t="s">
        <v>119</v>
      </c>
      <c r="F51" s="36">
        <v>1</v>
      </c>
      <c r="G51" s="36" t="s">
        <v>119</v>
      </c>
      <c r="H51" s="36" t="s">
        <v>119</v>
      </c>
      <c r="I51" s="36" t="s">
        <v>119</v>
      </c>
      <c r="J51" s="36" t="s">
        <v>119</v>
      </c>
      <c r="K51" s="36" t="s">
        <v>119</v>
      </c>
      <c r="L51" s="36">
        <v>1</v>
      </c>
      <c r="M51" s="36" t="s">
        <v>119</v>
      </c>
      <c r="N51" s="36">
        <v>14</v>
      </c>
      <c r="O51" s="37">
        <v>1</v>
      </c>
      <c r="P51" s="38"/>
      <c r="Q51" s="38"/>
      <c r="R51" s="38"/>
      <c r="S51" s="38"/>
      <c r="T51" s="38"/>
      <c r="U51" s="39"/>
    </row>
    <row r="52" spans="1:21" s="40" customFormat="1" ht="14.25" x14ac:dyDescent="0.2">
      <c r="A52" s="49" t="s">
        <v>64</v>
      </c>
      <c r="B52" s="36">
        <v>9</v>
      </c>
      <c r="C52" s="36">
        <v>9</v>
      </c>
      <c r="D52" s="36">
        <v>1</v>
      </c>
      <c r="E52" s="36" t="s">
        <v>119</v>
      </c>
      <c r="F52" s="36" t="s">
        <v>119</v>
      </c>
      <c r="G52" s="36" t="s">
        <v>119</v>
      </c>
      <c r="H52" s="36" t="s">
        <v>119</v>
      </c>
      <c r="I52" s="36" t="s">
        <v>119</v>
      </c>
      <c r="J52" s="36" t="s">
        <v>119</v>
      </c>
      <c r="K52" s="36" t="s">
        <v>119</v>
      </c>
      <c r="L52" s="36" t="s">
        <v>119</v>
      </c>
      <c r="M52" s="36" t="s">
        <v>119</v>
      </c>
      <c r="N52" s="36">
        <v>8</v>
      </c>
      <c r="O52" s="37" t="s">
        <v>119</v>
      </c>
      <c r="P52" s="38"/>
      <c r="Q52" s="38"/>
      <c r="R52" s="38"/>
      <c r="S52" s="38"/>
      <c r="T52" s="38"/>
      <c r="U52" s="39"/>
    </row>
    <row r="53" spans="1:21" s="40" customFormat="1" ht="14.25" x14ac:dyDescent="0.2">
      <c r="A53" s="49" t="s">
        <v>65</v>
      </c>
      <c r="B53" s="36">
        <v>19</v>
      </c>
      <c r="C53" s="36">
        <v>19</v>
      </c>
      <c r="D53" s="36">
        <v>19</v>
      </c>
      <c r="E53" s="36" t="s">
        <v>119</v>
      </c>
      <c r="F53" s="36" t="s">
        <v>119</v>
      </c>
      <c r="G53" s="36" t="s">
        <v>119</v>
      </c>
      <c r="H53" s="36" t="s">
        <v>119</v>
      </c>
      <c r="I53" s="36" t="s">
        <v>119</v>
      </c>
      <c r="J53" s="36" t="s">
        <v>119</v>
      </c>
      <c r="K53" s="36" t="s">
        <v>119</v>
      </c>
      <c r="L53" s="36" t="s">
        <v>119</v>
      </c>
      <c r="M53" s="36" t="s">
        <v>119</v>
      </c>
      <c r="N53" s="37" t="s">
        <v>119</v>
      </c>
      <c r="O53" s="37" t="s">
        <v>119</v>
      </c>
      <c r="P53" s="38"/>
      <c r="Q53" s="38"/>
      <c r="R53" s="38"/>
      <c r="S53" s="38"/>
      <c r="T53" s="38"/>
      <c r="U53" s="39"/>
    </row>
    <row r="54" spans="1:21" s="40" customFormat="1" ht="14.25" x14ac:dyDescent="0.2">
      <c r="A54" s="49" t="s">
        <v>66</v>
      </c>
      <c r="B54" s="36">
        <v>10</v>
      </c>
      <c r="C54" s="36">
        <v>10</v>
      </c>
      <c r="D54" s="36">
        <v>6</v>
      </c>
      <c r="E54" s="36" t="s">
        <v>119</v>
      </c>
      <c r="F54" s="36" t="s">
        <v>119</v>
      </c>
      <c r="G54" s="36" t="s">
        <v>119</v>
      </c>
      <c r="H54" s="36" t="s">
        <v>119</v>
      </c>
      <c r="I54" s="36" t="s">
        <v>119</v>
      </c>
      <c r="J54" s="36" t="s">
        <v>119</v>
      </c>
      <c r="K54" s="36" t="s">
        <v>119</v>
      </c>
      <c r="L54" s="36" t="s">
        <v>119</v>
      </c>
      <c r="M54" s="36" t="s">
        <v>119</v>
      </c>
      <c r="N54" s="36">
        <v>4</v>
      </c>
      <c r="O54" s="37" t="s">
        <v>119</v>
      </c>
      <c r="P54" s="38"/>
      <c r="Q54" s="38"/>
      <c r="R54" s="38"/>
      <c r="S54" s="38"/>
      <c r="T54" s="38"/>
      <c r="U54" s="39"/>
    </row>
    <row r="55" spans="1:21" s="40" customFormat="1" ht="14.25" x14ac:dyDescent="0.2">
      <c r="A55" s="49" t="s">
        <v>67</v>
      </c>
      <c r="B55" s="36">
        <v>51</v>
      </c>
      <c r="C55" s="36">
        <v>49</v>
      </c>
      <c r="D55" s="36" t="s">
        <v>119</v>
      </c>
      <c r="E55" s="36" t="s">
        <v>119</v>
      </c>
      <c r="F55" s="36" t="s">
        <v>119</v>
      </c>
      <c r="G55" s="36" t="s">
        <v>119</v>
      </c>
      <c r="H55" s="36" t="s">
        <v>119</v>
      </c>
      <c r="I55" s="36" t="s">
        <v>119</v>
      </c>
      <c r="J55" s="36" t="s">
        <v>119</v>
      </c>
      <c r="K55" s="36" t="s">
        <v>119</v>
      </c>
      <c r="L55" s="36" t="s">
        <v>119</v>
      </c>
      <c r="M55" s="36" t="s">
        <v>119</v>
      </c>
      <c r="N55" s="36">
        <v>49</v>
      </c>
      <c r="O55" s="37">
        <v>2</v>
      </c>
      <c r="P55" s="38"/>
      <c r="Q55" s="38"/>
      <c r="R55" s="38"/>
      <c r="S55" s="38"/>
      <c r="T55" s="38"/>
      <c r="U55" s="39"/>
    </row>
    <row r="56" spans="1:21" s="40" customFormat="1" ht="14.25" x14ac:dyDescent="0.2">
      <c r="A56" s="49" t="s">
        <v>68</v>
      </c>
      <c r="B56" s="36">
        <v>9</v>
      </c>
      <c r="C56" s="36">
        <v>9</v>
      </c>
      <c r="D56" s="36">
        <v>6</v>
      </c>
      <c r="E56" s="36" t="s">
        <v>119</v>
      </c>
      <c r="F56" s="36" t="s">
        <v>119</v>
      </c>
      <c r="G56" s="36" t="s">
        <v>119</v>
      </c>
      <c r="H56" s="36" t="s">
        <v>119</v>
      </c>
      <c r="I56" s="36" t="s">
        <v>119</v>
      </c>
      <c r="J56" s="36" t="s">
        <v>119</v>
      </c>
      <c r="K56" s="36" t="s">
        <v>119</v>
      </c>
      <c r="L56" s="36" t="s">
        <v>119</v>
      </c>
      <c r="M56" s="36" t="s">
        <v>119</v>
      </c>
      <c r="N56" s="36">
        <v>3</v>
      </c>
      <c r="O56" s="37" t="s">
        <v>119</v>
      </c>
      <c r="P56" s="38"/>
      <c r="Q56" s="38"/>
      <c r="R56" s="38"/>
      <c r="S56" s="38"/>
      <c r="T56" s="38"/>
      <c r="U56" s="39"/>
    </row>
    <row r="57" spans="1:21" s="40" customFormat="1" ht="22.5" x14ac:dyDescent="0.2">
      <c r="A57" s="49" t="s">
        <v>69</v>
      </c>
      <c r="B57" s="36">
        <v>1</v>
      </c>
      <c r="C57" s="36">
        <v>1</v>
      </c>
      <c r="D57" s="36">
        <v>1</v>
      </c>
      <c r="E57" s="36" t="s">
        <v>119</v>
      </c>
      <c r="F57" s="36" t="s">
        <v>119</v>
      </c>
      <c r="G57" s="36" t="s">
        <v>119</v>
      </c>
      <c r="H57" s="36" t="s">
        <v>119</v>
      </c>
      <c r="I57" s="36" t="s">
        <v>119</v>
      </c>
      <c r="J57" s="36" t="s">
        <v>119</v>
      </c>
      <c r="K57" s="36" t="s">
        <v>119</v>
      </c>
      <c r="L57" s="36" t="s">
        <v>119</v>
      </c>
      <c r="M57" s="36" t="s">
        <v>119</v>
      </c>
      <c r="N57" s="37" t="s">
        <v>119</v>
      </c>
      <c r="O57" s="37" t="s">
        <v>119</v>
      </c>
      <c r="P57" s="38"/>
      <c r="Q57" s="38"/>
      <c r="R57" s="38"/>
      <c r="S57" s="38"/>
      <c r="T57" s="38"/>
      <c r="U57" s="39"/>
    </row>
    <row r="58" spans="1:21" s="40" customFormat="1" ht="14.25" x14ac:dyDescent="0.2">
      <c r="A58" s="49" t="s">
        <v>70</v>
      </c>
      <c r="B58" s="36">
        <v>4</v>
      </c>
      <c r="C58" s="36">
        <v>4</v>
      </c>
      <c r="D58" s="36" t="s">
        <v>119</v>
      </c>
      <c r="E58" s="36" t="s">
        <v>119</v>
      </c>
      <c r="F58" s="36" t="s">
        <v>119</v>
      </c>
      <c r="G58" s="36" t="s">
        <v>119</v>
      </c>
      <c r="H58" s="36" t="s">
        <v>119</v>
      </c>
      <c r="I58" s="36" t="s">
        <v>119</v>
      </c>
      <c r="J58" s="36" t="s">
        <v>119</v>
      </c>
      <c r="K58" s="36" t="s">
        <v>119</v>
      </c>
      <c r="L58" s="36" t="s">
        <v>119</v>
      </c>
      <c r="M58" s="36" t="s">
        <v>119</v>
      </c>
      <c r="N58" s="36">
        <v>4</v>
      </c>
      <c r="O58" s="37" t="s">
        <v>119</v>
      </c>
      <c r="P58" s="38"/>
      <c r="Q58" s="38"/>
      <c r="R58" s="38"/>
      <c r="S58" s="38"/>
      <c r="T58" s="38"/>
      <c r="U58" s="39"/>
    </row>
    <row r="59" spans="1:21" s="40" customFormat="1" ht="14.25" x14ac:dyDescent="0.2">
      <c r="A59" s="49" t="s">
        <v>71</v>
      </c>
      <c r="B59" s="36">
        <v>3</v>
      </c>
      <c r="C59" s="36">
        <v>3</v>
      </c>
      <c r="D59" s="36" t="s">
        <v>119</v>
      </c>
      <c r="E59" s="36" t="s">
        <v>119</v>
      </c>
      <c r="F59" s="36" t="s">
        <v>119</v>
      </c>
      <c r="G59" s="36" t="s">
        <v>119</v>
      </c>
      <c r="H59" s="36" t="s">
        <v>119</v>
      </c>
      <c r="I59" s="36" t="s">
        <v>119</v>
      </c>
      <c r="J59" s="36" t="s">
        <v>119</v>
      </c>
      <c r="K59" s="36" t="s">
        <v>119</v>
      </c>
      <c r="L59" s="36" t="s">
        <v>119</v>
      </c>
      <c r="M59" s="36" t="s">
        <v>119</v>
      </c>
      <c r="N59" s="36">
        <v>3</v>
      </c>
      <c r="O59" s="37" t="s">
        <v>119</v>
      </c>
      <c r="P59" s="38"/>
      <c r="Q59" s="38"/>
      <c r="R59" s="38"/>
      <c r="S59" s="38"/>
      <c r="T59" s="38"/>
      <c r="U59" s="39"/>
    </row>
    <row r="60" spans="1:21" s="40" customFormat="1" ht="14.25" x14ac:dyDescent="0.2">
      <c r="A60" s="49" t="s">
        <v>72</v>
      </c>
      <c r="B60" s="36">
        <v>20</v>
      </c>
      <c r="C60" s="36">
        <v>20</v>
      </c>
      <c r="D60" s="36">
        <v>2</v>
      </c>
      <c r="E60" s="36">
        <v>3</v>
      </c>
      <c r="F60" s="36" t="s">
        <v>119</v>
      </c>
      <c r="G60" s="36" t="s">
        <v>119</v>
      </c>
      <c r="H60" s="36" t="s">
        <v>119</v>
      </c>
      <c r="I60" s="36" t="s">
        <v>119</v>
      </c>
      <c r="J60" s="36" t="s">
        <v>119</v>
      </c>
      <c r="K60" s="36" t="s">
        <v>119</v>
      </c>
      <c r="L60" s="36" t="s">
        <v>119</v>
      </c>
      <c r="M60" s="36" t="s">
        <v>119</v>
      </c>
      <c r="N60" s="36">
        <v>15</v>
      </c>
      <c r="O60" s="37" t="s">
        <v>119</v>
      </c>
      <c r="P60" s="38"/>
      <c r="Q60" s="38"/>
      <c r="R60" s="38"/>
      <c r="S60" s="38"/>
      <c r="T60" s="38"/>
      <c r="U60" s="39"/>
    </row>
    <row r="61" spans="1:21" s="40" customFormat="1" ht="14.25" x14ac:dyDescent="0.2">
      <c r="A61" s="49" t="s">
        <v>74</v>
      </c>
      <c r="B61" s="36">
        <v>7</v>
      </c>
      <c r="C61" s="36">
        <v>7</v>
      </c>
      <c r="D61" s="36">
        <v>2</v>
      </c>
      <c r="E61" s="36" t="s">
        <v>119</v>
      </c>
      <c r="F61" s="36" t="s">
        <v>119</v>
      </c>
      <c r="G61" s="36" t="s">
        <v>119</v>
      </c>
      <c r="H61" s="36" t="s">
        <v>119</v>
      </c>
      <c r="I61" s="36" t="s">
        <v>119</v>
      </c>
      <c r="J61" s="36" t="s">
        <v>119</v>
      </c>
      <c r="K61" s="36" t="s">
        <v>119</v>
      </c>
      <c r="L61" s="36" t="s">
        <v>119</v>
      </c>
      <c r="M61" s="36" t="s">
        <v>119</v>
      </c>
      <c r="N61" s="36">
        <v>5</v>
      </c>
      <c r="O61" s="37" t="s">
        <v>119</v>
      </c>
      <c r="P61" s="38"/>
      <c r="Q61" s="38"/>
      <c r="R61" s="38"/>
      <c r="S61" s="38"/>
      <c r="T61" s="38"/>
      <c r="U61" s="39"/>
    </row>
    <row r="62" spans="1:21" s="40" customFormat="1" ht="14.25" x14ac:dyDescent="0.2">
      <c r="A62" s="49" t="s">
        <v>75</v>
      </c>
      <c r="B62" s="36">
        <v>1042</v>
      </c>
      <c r="C62" s="36">
        <v>1013</v>
      </c>
      <c r="D62" s="36">
        <v>670</v>
      </c>
      <c r="E62" s="36">
        <v>187</v>
      </c>
      <c r="F62" s="36">
        <v>64</v>
      </c>
      <c r="G62" s="36">
        <v>15</v>
      </c>
      <c r="H62" s="36">
        <v>15</v>
      </c>
      <c r="I62" s="36">
        <v>6</v>
      </c>
      <c r="J62" s="36">
        <v>1</v>
      </c>
      <c r="K62" s="36">
        <v>2</v>
      </c>
      <c r="L62" s="36" t="s">
        <v>119</v>
      </c>
      <c r="M62" s="36">
        <v>2</v>
      </c>
      <c r="N62" s="36">
        <v>51</v>
      </c>
      <c r="O62" s="37">
        <v>29</v>
      </c>
      <c r="P62" s="38"/>
      <c r="Q62" s="38"/>
      <c r="R62" s="38"/>
      <c r="S62" s="38"/>
      <c r="T62" s="38"/>
      <c r="U62" s="39"/>
    </row>
    <row r="63" spans="1:21" s="40" customFormat="1" ht="14.25" x14ac:dyDescent="0.2">
      <c r="A63" s="49" t="s">
        <v>77</v>
      </c>
      <c r="B63" s="36">
        <v>1</v>
      </c>
      <c r="C63" s="36">
        <v>1</v>
      </c>
      <c r="D63" s="36" t="s">
        <v>119</v>
      </c>
      <c r="E63" s="36">
        <v>1</v>
      </c>
      <c r="F63" s="36" t="s">
        <v>119</v>
      </c>
      <c r="G63" s="36" t="s">
        <v>119</v>
      </c>
      <c r="H63" s="36" t="s">
        <v>119</v>
      </c>
      <c r="I63" s="36" t="s">
        <v>119</v>
      </c>
      <c r="J63" s="36" t="s">
        <v>119</v>
      </c>
      <c r="K63" s="36" t="s">
        <v>119</v>
      </c>
      <c r="L63" s="36" t="s">
        <v>119</v>
      </c>
      <c r="M63" s="36" t="s">
        <v>119</v>
      </c>
      <c r="N63" s="37" t="s">
        <v>119</v>
      </c>
      <c r="O63" s="37" t="s">
        <v>119</v>
      </c>
      <c r="P63" s="38"/>
      <c r="Q63" s="38"/>
      <c r="R63" s="38"/>
      <c r="S63" s="38"/>
      <c r="T63" s="38"/>
      <c r="U63" s="39"/>
    </row>
    <row r="64" spans="1:21" s="40" customFormat="1" ht="14.25" x14ac:dyDescent="0.2">
      <c r="A64" s="49" t="s">
        <v>78</v>
      </c>
      <c r="B64" s="36">
        <v>14</v>
      </c>
      <c r="C64" s="36">
        <v>14</v>
      </c>
      <c r="D64" s="36" t="s">
        <v>119</v>
      </c>
      <c r="E64" s="36" t="s">
        <v>119</v>
      </c>
      <c r="F64" s="36" t="s">
        <v>119</v>
      </c>
      <c r="G64" s="36" t="s">
        <v>119</v>
      </c>
      <c r="H64" s="36" t="s">
        <v>119</v>
      </c>
      <c r="I64" s="36" t="s">
        <v>119</v>
      </c>
      <c r="J64" s="36" t="s">
        <v>119</v>
      </c>
      <c r="K64" s="36" t="s">
        <v>119</v>
      </c>
      <c r="L64" s="36" t="s">
        <v>119</v>
      </c>
      <c r="M64" s="36" t="s">
        <v>119</v>
      </c>
      <c r="N64" s="36">
        <v>14</v>
      </c>
      <c r="O64" s="37" t="s">
        <v>119</v>
      </c>
      <c r="P64" s="38"/>
      <c r="Q64" s="38"/>
      <c r="R64" s="38"/>
      <c r="S64" s="38"/>
      <c r="T64" s="38"/>
      <c r="U64" s="39"/>
    </row>
    <row r="65" spans="1:21" s="40" customFormat="1" ht="14.25" x14ac:dyDescent="0.2">
      <c r="A65" s="49" t="s">
        <v>80</v>
      </c>
      <c r="B65" s="36">
        <v>34</v>
      </c>
      <c r="C65" s="36">
        <v>34</v>
      </c>
      <c r="D65" s="36">
        <v>5</v>
      </c>
      <c r="E65" s="36" t="s">
        <v>119</v>
      </c>
      <c r="F65" s="36">
        <v>1</v>
      </c>
      <c r="G65" s="36" t="s">
        <v>119</v>
      </c>
      <c r="H65" s="36" t="s">
        <v>119</v>
      </c>
      <c r="I65" s="36" t="s">
        <v>119</v>
      </c>
      <c r="J65" s="36" t="s">
        <v>119</v>
      </c>
      <c r="K65" s="36" t="s">
        <v>119</v>
      </c>
      <c r="L65" s="36" t="s">
        <v>119</v>
      </c>
      <c r="M65" s="36" t="s">
        <v>119</v>
      </c>
      <c r="N65" s="36">
        <v>28</v>
      </c>
      <c r="O65" s="37" t="s">
        <v>119</v>
      </c>
      <c r="P65" s="38"/>
      <c r="Q65" s="38"/>
      <c r="R65" s="38"/>
      <c r="S65" s="38"/>
      <c r="T65" s="38"/>
      <c r="U65" s="39"/>
    </row>
    <row r="66" spans="1:21" s="40" customFormat="1" ht="14.25" x14ac:dyDescent="0.2">
      <c r="A66" s="49" t="s">
        <v>81</v>
      </c>
      <c r="B66" s="36">
        <v>5</v>
      </c>
      <c r="C66" s="36">
        <v>5</v>
      </c>
      <c r="D66" s="36" t="s">
        <v>119</v>
      </c>
      <c r="E66" s="36" t="s">
        <v>119</v>
      </c>
      <c r="F66" s="36" t="s">
        <v>119</v>
      </c>
      <c r="G66" s="36" t="s">
        <v>119</v>
      </c>
      <c r="H66" s="36" t="s">
        <v>119</v>
      </c>
      <c r="I66" s="36" t="s">
        <v>119</v>
      </c>
      <c r="J66" s="36" t="s">
        <v>119</v>
      </c>
      <c r="K66" s="36" t="s">
        <v>119</v>
      </c>
      <c r="L66" s="36" t="s">
        <v>119</v>
      </c>
      <c r="M66" s="36" t="s">
        <v>119</v>
      </c>
      <c r="N66" s="36">
        <v>5</v>
      </c>
      <c r="O66" s="37" t="s">
        <v>119</v>
      </c>
      <c r="P66" s="38"/>
      <c r="Q66" s="38"/>
      <c r="R66" s="38"/>
      <c r="S66" s="38"/>
      <c r="T66" s="38"/>
      <c r="U66" s="39"/>
    </row>
    <row r="67" spans="1:21" s="40" customFormat="1" ht="14.25" x14ac:dyDescent="0.2">
      <c r="A67" s="49" t="s">
        <v>82</v>
      </c>
      <c r="B67" s="36">
        <v>26</v>
      </c>
      <c r="C67" s="36">
        <v>26</v>
      </c>
      <c r="D67" s="36">
        <v>16</v>
      </c>
      <c r="E67" s="36" t="s">
        <v>119</v>
      </c>
      <c r="F67" s="36">
        <v>1</v>
      </c>
      <c r="G67" s="36" t="s">
        <v>119</v>
      </c>
      <c r="H67" s="36">
        <v>3</v>
      </c>
      <c r="I67" s="36" t="s">
        <v>119</v>
      </c>
      <c r="J67" s="36" t="s">
        <v>119</v>
      </c>
      <c r="K67" s="36" t="s">
        <v>119</v>
      </c>
      <c r="L67" s="36" t="s">
        <v>119</v>
      </c>
      <c r="M67" s="36" t="s">
        <v>119</v>
      </c>
      <c r="N67" s="36">
        <v>6</v>
      </c>
      <c r="O67" s="37" t="s">
        <v>119</v>
      </c>
      <c r="P67" s="38"/>
      <c r="Q67" s="38"/>
      <c r="R67" s="38"/>
      <c r="S67" s="38"/>
      <c r="T67" s="38"/>
      <c r="U67" s="39"/>
    </row>
    <row r="68" spans="1:21" s="40" customFormat="1" ht="14.25" x14ac:dyDescent="0.2">
      <c r="A68" s="49" t="s">
        <v>83</v>
      </c>
      <c r="B68" s="36">
        <v>9</v>
      </c>
      <c r="C68" s="36">
        <v>9</v>
      </c>
      <c r="D68" s="36">
        <v>5</v>
      </c>
      <c r="E68" s="36">
        <v>1</v>
      </c>
      <c r="F68" s="36">
        <v>1</v>
      </c>
      <c r="G68" s="36" t="s">
        <v>119</v>
      </c>
      <c r="H68" s="36" t="s">
        <v>119</v>
      </c>
      <c r="I68" s="36" t="s">
        <v>119</v>
      </c>
      <c r="J68" s="36" t="s">
        <v>119</v>
      </c>
      <c r="K68" s="36" t="s">
        <v>119</v>
      </c>
      <c r="L68" s="36" t="s">
        <v>119</v>
      </c>
      <c r="M68" s="36" t="s">
        <v>119</v>
      </c>
      <c r="N68" s="36">
        <v>2</v>
      </c>
      <c r="O68" s="37" t="s">
        <v>119</v>
      </c>
      <c r="P68" s="38"/>
      <c r="Q68" s="38"/>
      <c r="R68" s="38"/>
      <c r="S68" s="38"/>
      <c r="T68" s="38"/>
      <c r="U68" s="39"/>
    </row>
    <row r="69" spans="1:21" s="40" customFormat="1" ht="14.25" x14ac:dyDescent="0.2">
      <c r="A69" s="49" t="s">
        <v>84</v>
      </c>
      <c r="B69" s="36">
        <v>6</v>
      </c>
      <c r="C69" s="36">
        <v>6</v>
      </c>
      <c r="D69" s="36" t="s">
        <v>119</v>
      </c>
      <c r="E69" s="36" t="s">
        <v>119</v>
      </c>
      <c r="F69" s="36" t="s">
        <v>119</v>
      </c>
      <c r="G69" s="36" t="s">
        <v>119</v>
      </c>
      <c r="H69" s="36" t="s">
        <v>119</v>
      </c>
      <c r="I69" s="36" t="s">
        <v>119</v>
      </c>
      <c r="J69" s="36">
        <v>1</v>
      </c>
      <c r="K69" s="36" t="s">
        <v>119</v>
      </c>
      <c r="L69" s="36" t="s">
        <v>119</v>
      </c>
      <c r="M69" s="36" t="s">
        <v>119</v>
      </c>
      <c r="N69" s="36">
        <v>5</v>
      </c>
      <c r="O69" s="37" t="s">
        <v>119</v>
      </c>
      <c r="P69" s="38"/>
      <c r="Q69" s="38"/>
      <c r="R69" s="38"/>
      <c r="S69" s="38"/>
      <c r="T69" s="38"/>
      <c r="U69" s="39"/>
    </row>
    <row r="70" spans="1:21" s="40" customFormat="1" ht="14.25" x14ac:dyDescent="0.2">
      <c r="A70" s="49" t="s">
        <v>85</v>
      </c>
      <c r="B70" s="36">
        <v>3</v>
      </c>
      <c r="C70" s="36">
        <v>3</v>
      </c>
      <c r="D70" s="36">
        <v>2</v>
      </c>
      <c r="E70" s="36" t="s">
        <v>119</v>
      </c>
      <c r="F70" s="36" t="s">
        <v>119</v>
      </c>
      <c r="G70" s="36" t="s">
        <v>119</v>
      </c>
      <c r="H70" s="36" t="s">
        <v>119</v>
      </c>
      <c r="I70" s="36" t="s">
        <v>119</v>
      </c>
      <c r="J70" s="36" t="s">
        <v>119</v>
      </c>
      <c r="K70" s="36" t="s">
        <v>119</v>
      </c>
      <c r="L70" s="36" t="s">
        <v>119</v>
      </c>
      <c r="M70" s="36" t="s">
        <v>119</v>
      </c>
      <c r="N70" s="36">
        <v>1</v>
      </c>
      <c r="O70" s="37" t="s">
        <v>119</v>
      </c>
      <c r="P70" s="38"/>
      <c r="Q70" s="38"/>
      <c r="R70" s="38"/>
      <c r="S70" s="38"/>
      <c r="T70" s="38"/>
      <c r="U70" s="39"/>
    </row>
    <row r="71" spans="1:21" s="40" customFormat="1" ht="14.25" x14ac:dyDescent="0.2">
      <c r="A71" s="49" t="s">
        <v>86</v>
      </c>
      <c r="B71" s="36">
        <v>121953</v>
      </c>
      <c r="C71" s="36">
        <v>118556</v>
      </c>
      <c r="D71" s="36">
        <v>84328</v>
      </c>
      <c r="E71" s="36">
        <v>19628</v>
      </c>
      <c r="F71" s="36">
        <v>5562</v>
      </c>
      <c r="G71" s="36">
        <v>3136</v>
      </c>
      <c r="H71" s="36">
        <v>902</v>
      </c>
      <c r="I71" s="36">
        <v>552</v>
      </c>
      <c r="J71" s="36">
        <v>447</v>
      </c>
      <c r="K71" s="36">
        <v>350</v>
      </c>
      <c r="L71" s="36">
        <v>294</v>
      </c>
      <c r="M71" s="36">
        <v>226</v>
      </c>
      <c r="N71" s="36">
        <v>3131</v>
      </c>
      <c r="O71" s="37">
        <v>3397</v>
      </c>
      <c r="P71" s="38"/>
      <c r="Q71" s="38"/>
      <c r="R71" s="38"/>
      <c r="S71" s="38"/>
      <c r="T71" s="38"/>
      <c r="U71" s="39"/>
    </row>
    <row r="72" spans="1:21" s="40" customFormat="1" ht="22.5" x14ac:dyDescent="0.2">
      <c r="A72" s="49" t="s">
        <v>130</v>
      </c>
      <c r="B72" s="36">
        <v>244</v>
      </c>
      <c r="C72" s="36">
        <v>231</v>
      </c>
      <c r="D72" s="36">
        <v>172</v>
      </c>
      <c r="E72" s="36">
        <v>28</v>
      </c>
      <c r="F72" s="36">
        <v>13</v>
      </c>
      <c r="G72" s="36">
        <v>6</v>
      </c>
      <c r="H72" s="36">
        <v>2</v>
      </c>
      <c r="I72" s="36">
        <v>3</v>
      </c>
      <c r="J72" s="36" t="s">
        <v>119</v>
      </c>
      <c r="K72" s="36" t="s">
        <v>119</v>
      </c>
      <c r="L72" s="36">
        <v>1</v>
      </c>
      <c r="M72" s="36" t="s">
        <v>119</v>
      </c>
      <c r="N72" s="36">
        <v>6</v>
      </c>
      <c r="O72" s="37">
        <v>13</v>
      </c>
      <c r="P72" s="38"/>
      <c r="Q72" s="38"/>
      <c r="R72" s="38"/>
      <c r="S72" s="38"/>
      <c r="T72" s="38"/>
      <c r="U72" s="39"/>
    </row>
    <row r="73" spans="1:21" s="40" customFormat="1" ht="14.25" x14ac:dyDescent="0.2">
      <c r="A73" s="49" t="s">
        <v>88</v>
      </c>
      <c r="B73" s="36">
        <v>10</v>
      </c>
      <c r="C73" s="36">
        <v>10</v>
      </c>
      <c r="D73" s="36">
        <v>1</v>
      </c>
      <c r="E73" s="36">
        <v>4</v>
      </c>
      <c r="F73" s="36">
        <v>4</v>
      </c>
      <c r="G73" s="36" t="s">
        <v>119</v>
      </c>
      <c r="H73" s="36" t="s">
        <v>119</v>
      </c>
      <c r="I73" s="36" t="s">
        <v>119</v>
      </c>
      <c r="J73" s="36" t="s">
        <v>119</v>
      </c>
      <c r="K73" s="36" t="s">
        <v>119</v>
      </c>
      <c r="L73" s="36" t="s">
        <v>119</v>
      </c>
      <c r="M73" s="36" t="s">
        <v>119</v>
      </c>
      <c r="N73" s="36">
        <v>1</v>
      </c>
      <c r="O73" s="37" t="s">
        <v>119</v>
      </c>
      <c r="P73" s="38"/>
      <c r="Q73" s="38"/>
      <c r="R73" s="38"/>
      <c r="S73" s="38"/>
      <c r="T73" s="38"/>
      <c r="U73" s="39"/>
    </row>
    <row r="74" spans="1:21" s="40" customFormat="1" ht="14.25" x14ac:dyDescent="0.2">
      <c r="A74" s="49" t="s">
        <v>89</v>
      </c>
      <c r="B74" s="36">
        <v>1</v>
      </c>
      <c r="C74" s="36">
        <v>1</v>
      </c>
      <c r="D74" s="36" t="s">
        <v>119</v>
      </c>
      <c r="E74" s="36" t="s">
        <v>119</v>
      </c>
      <c r="F74" s="36">
        <v>1</v>
      </c>
      <c r="G74" s="36" t="s">
        <v>119</v>
      </c>
      <c r="H74" s="36" t="s">
        <v>119</v>
      </c>
      <c r="I74" s="36" t="s">
        <v>119</v>
      </c>
      <c r="J74" s="36" t="s">
        <v>119</v>
      </c>
      <c r="K74" s="36" t="s">
        <v>119</v>
      </c>
      <c r="L74" s="36" t="s">
        <v>119</v>
      </c>
      <c r="M74" s="36" t="s">
        <v>119</v>
      </c>
      <c r="N74" s="37" t="s">
        <v>119</v>
      </c>
      <c r="O74" s="37" t="s">
        <v>119</v>
      </c>
      <c r="P74" s="38"/>
      <c r="Q74" s="38"/>
      <c r="R74" s="38"/>
      <c r="S74" s="38"/>
      <c r="T74" s="38"/>
      <c r="U74" s="39"/>
    </row>
    <row r="75" spans="1:21" s="40" customFormat="1" ht="14.25" x14ac:dyDescent="0.2">
      <c r="A75" s="49" t="s">
        <v>90</v>
      </c>
      <c r="B75" s="36">
        <v>3</v>
      </c>
      <c r="C75" s="36">
        <v>3</v>
      </c>
      <c r="D75" s="36">
        <v>3</v>
      </c>
      <c r="E75" s="36" t="s">
        <v>119</v>
      </c>
      <c r="F75" s="36" t="s">
        <v>119</v>
      </c>
      <c r="G75" s="36" t="s">
        <v>119</v>
      </c>
      <c r="H75" s="36" t="s">
        <v>119</v>
      </c>
      <c r="I75" s="36" t="s">
        <v>119</v>
      </c>
      <c r="J75" s="36" t="s">
        <v>119</v>
      </c>
      <c r="K75" s="36" t="s">
        <v>119</v>
      </c>
      <c r="L75" s="36" t="s">
        <v>119</v>
      </c>
      <c r="M75" s="36" t="s">
        <v>119</v>
      </c>
      <c r="N75" s="37" t="s">
        <v>119</v>
      </c>
      <c r="O75" s="37" t="s">
        <v>119</v>
      </c>
      <c r="P75" s="38"/>
      <c r="Q75" s="38"/>
      <c r="R75" s="38"/>
      <c r="S75" s="38"/>
      <c r="T75" s="38"/>
      <c r="U75" s="39"/>
    </row>
    <row r="76" spans="1:21" s="40" customFormat="1" ht="14.25" x14ac:dyDescent="0.2">
      <c r="A76" s="49" t="s">
        <v>91</v>
      </c>
      <c r="B76" s="36">
        <v>16</v>
      </c>
      <c r="C76" s="36">
        <v>16</v>
      </c>
      <c r="D76" s="36" t="s">
        <v>119</v>
      </c>
      <c r="E76" s="36" t="s">
        <v>119</v>
      </c>
      <c r="F76" s="36" t="s">
        <v>119</v>
      </c>
      <c r="G76" s="36" t="s">
        <v>119</v>
      </c>
      <c r="H76" s="36" t="s">
        <v>119</v>
      </c>
      <c r="I76" s="36" t="s">
        <v>119</v>
      </c>
      <c r="J76" s="36" t="s">
        <v>119</v>
      </c>
      <c r="K76" s="36" t="s">
        <v>119</v>
      </c>
      <c r="L76" s="36" t="s">
        <v>119</v>
      </c>
      <c r="M76" s="36" t="s">
        <v>119</v>
      </c>
      <c r="N76" s="36">
        <v>16</v>
      </c>
      <c r="O76" s="37" t="s">
        <v>119</v>
      </c>
      <c r="P76" s="38"/>
      <c r="Q76" s="38"/>
      <c r="R76" s="38"/>
      <c r="S76" s="38"/>
      <c r="T76" s="38"/>
      <c r="U76" s="39"/>
    </row>
    <row r="77" spans="1:21" s="40" customFormat="1" ht="14.25" x14ac:dyDescent="0.2">
      <c r="A77" s="49" t="s">
        <v>92</v>
      </c>
      <c r="B77" s="36">
        <v>45</v>
      </c>
      <c r="C77" s="36">
        <v>45</v>
      </c>
      <c r="D77" s="36">
        <v>5</v>
      </c>
      <c r="E77" s="36" t="s">
        <v>119</v>
      </c>
      <c r="F77" s="36" t="s">
        <v>119</v>
      </c>
      <c r="G77" s="36">
        <v>1</v>
      </c>
      <c r="H77" s="36">
        <v>2</v>
      </c>
      <c r="I77" s="36" t="s">
        <v>119</v>
      </c>
      <c r="J77" s="36" t="s">
        <v>119</v>
      </c>
      <c r="K77" s="36" t="s">
        <v>119</v>
      </c>
      <c r="L77" s="36" t="s">
        <v>119</v>
      </c>
      <c r="M77" s="36" t="s">
        <v>119</v>
      </c>
      <c r="N77" s="36">
        <v>37</v>
      </c>
      <c r="O77" s="37" t="s">
        <v>119</v>
      </c>
      <c r="P77" s="38"/>
      <c r="Q77" s="38"/>
      <c r="R77" s="38"/>
      <c r="S77" s="38"/>
      <c r="T77" s="38"/>
      <c r="U77" s="39"/>
    </row>
    <row r="78" spans="1:21" s="40" customFormat="1" ht="14.25" x14ac:dyDescent="0.2">
      <c r="A78" s="49" t="s">
        <v>94</v>
      </c>
      <c r="B78" s="36">
        <v>5</v>
      </c>
      <c r="C78" s="36">
        <v>5</v>
      </c>
      <c r="D78" s="36" t="s">
        <v>119</v>
      </c>
      <c r="E78" s="36" t="s">
        <v>119</v>
      </c>
      <c r="F78" s="36" t="s">
        <v>119</v>
      </c>
      <c r="G78" s="36" t="s">
        <v>119</v>
      </c>
      <c r="H78" s="36" t="s">
        <v>119</v>
      </c>
      <c r="I78" s="36" t="s">
        <v>119</v>
      </c>
      <c r="J78" s="36" t="s">
        <v>119</v>
      </c>
      <c r="K78" s="36" t="s">
        <v>119</v>
      </c>
      <c r="L78" s="36" t="s">
        <v>119</v>
      </c>
      <c r="M78" s="36" t="s">
        <v>119</v>
      </c>
      <c r="N78" s="36">
        <v>5</v>
      </c>
      <c r="O78" s="37" t="s">
        <v>119</v>
      </c>
      <c r="P78" s="38"/>
      <c r="Q78" s="38"/>
      <c r="R78" s="38"/>
      <c r="S78" s="38"/>
      <c r="T78" s="38"/>
      <c r="U78" s="39"/>
    </row>
    <row r="79" spans="1:21" s="40" customFormat="1" ht="14.25" x14ac:dyDescent="0.2">
      <c r="A79" s="49" t="s">
        <v>95</v>
      </c>
      <c r="B79" s="36">
        <v>203</v>
      </c>
      <c r="C79" s="36">
        <v>203</v>
      </c>
      <c r="D79" s="36">
        <v>13</v>
      </c>
      <c r="E79" s="36">
        <v>5</v>
      </c>
      <c r="F79" s="36">
        <v>1</v>
      </c>
      <c r="G79" s="36">
        <v>1</v>
      </c>
      <c r="H79" s="36" t="s">
        <v>119</v>
      </c>
      <c r="I79" s="36">
        <v>178</v>
      </c>
      <c r="J79" s="36" t="s">
        <v>119</v>
      </c>
      <c r="K79" s="36" t="s">
        <v>119</v>
      </c>
      <c r="L79" s="36" t="s">
        <v>119</v>
      </c>
      <c r="M79" s="36" t="s">
        <v>119</v>
      </c>
      <c r="N79" s="36">
        <v>5</v>
      </c>
      <c r="O79" s="37" t="s">
        <v>119</v>
      </c>
      <c r="P79" s="38"/>
      <c r="Q79" s="38"/>
      <c r="R79" s="38"/>
      <c r="S79" s="38"/>
      <c r="T79" s="38"/>
      <c r="U79" s="39"/>
    </row>
    <row r="80" spans="1:21" s="40" customFormat="1" ht="14.25" x14ac:dyDescent="0.2">
      <c r="A80" s="49" t="s">
        <v>96</v>
      </c>
      <c r="B80" s="36">
        <v>228</v>
      </c>
      <c r="C80" s="36">
        <v>227</v>
      </c>
      <c r="D80" s="36">
        <v>19</v>
      </c>
      <c r="E80" s="36">
        <v>59</v>
      </c>
      <c r="F80" s="36">
        <v>46</v>
      </c>
      <c r="G80" s="36">
        <v>6</v>
      </c>
      <c r="H80" s="36" t="s">
        <v>119</v>
      </c>
      <c r="I80" s="36">
        <v>4</v>
      </c>
      <c r="J80" s="36">
        <v>16</v>
      </c>
      <c r="K80" s="36" t="s">
        <v>119</v>
      </c>
      <c r="L80" s="36">
        <v>21</v>
      </c>
      <c r="M80" s="36">
        <v>12</v>
      </c>
      <c r="N80" s="36">
        <v>44</v>
      </c>
      <c r="O80" s="37">
        <v>1</v>
      </c>
      <c r="P80" s="38"/>
      <c r="Q80" s="38"/>
      <c r="R80" s="38"/>
      <c r="S80" s="38"/>
      <c r="T80" s="38"/>
      <c r="U80" s="39"/>
    </row>
    <row r="81" spans="1:21" s="40" customFormat="1" ht="14.25" x14ac:dyDescent="0.2">
      <c r="A81" s="49" t="s">
        <v>97</v>
      </c>
      <c r="B81" s="36">
        <v>173</v>
      </c>
      <c r="C81" s="36">
        <v>171</v>
      </c>
      <c r="D81" s="36">
        <v>7</v>
      </c>
      <c r="E81" s="36" t="s">
        <v>119</v>
      </c>
      <c r="F81" s="36" t="s">
        <v>119</v>
      </c>
      <c r="G81" s="36" t="s">
        <v>119</v>
      </c>
      <c r="H81" s="36" t="s">
        <v>119</v>
      </c>
      <c r="I81" s="36">
        <v>1</v>
      </c>
      <c r="J81" s="36">
        <v>146</v>
      </c>
      <c r="K81" s="36" t="s">
        <v>119</v>
      </c>
      <c r="L81" s="36">
        <v>1</v>
      </c>
      <c r="M81" s="36" t="s">
        <v>119</v>
      </c>
      <c r="N81" s="36">
        <v>16</v>
      </c>
      <c r="O81" s="37">
        <v>2</v>
      </c>
      <c r="P81" s="38"/>
      <c r="Q81" s="38"/>
      <c r="R81" s="38"/>
      <c r="S81" s="38"/>
      <c r="T81" s="38"/>
      <c r="U81" s="39"/>
    </row>
    <row r="82" spans="1:21" s="40" customFormat="1" ht="14.25" x14ac:dyDescent="0.2">
      <c r="A82" s="49" t="s">
        <v>98</v>
      </c>
      <c r="B82" s="36">
        <v>1</v>
      </c>
      <c r="C82" s="36">
        <v>1</v>
      </c>
      <c r="D82" s="36" t="s">
        <v>119</v>
      </c>
      <c r="E82" s="36" t="s">
        <v>119</v>
      </c>
      <c r="F82" s="36" t="s">
        <v>119</v>
      </c>
      <c r="G82" s="36" t="s">
        <v>119</v>
      </c>
      <c r="H82" s="36" t="s">
        <v>119</v>
      </c>
      <c r="I82" s="36" t="s">
        <v>119</v>
      </c>
      <c r="J82" s="36" t="s">
        <v>119</v>
      </c>
      <c r="K82" s="36" t="s">
        <v>119</v>
      </c>
      <c r="L82" s="36" t="s">
        <v>119</v>
      </c>
      <c r="M82" s="36" t="s">
        <v>119</v>
      </c>
      <c r="N82" s="36">
        <v>1</v>
      </c>
      <c r="O82" s="37" t="s">
        <v>119</v>
      </c>
      <c r="P82" s="38"/>
      <c r="Q82" s="38"/>
      <c r="R82" s="38"/>
      <c r="S82" s="38"/>
      <c r="T82" s="38"/>
      <c r="U82" s="39"/>
    </row>
    <row r="83" spans="1:21" s="40" customFormat="1" ht="14.25" x14ac:dyDescent="0.2">
      <c r="A83" s="49" t="s">
        <v>100</v>
      </c>
      <c r="B83" s="36">
        <v>9</v>
      </c>
      <c r="C83" s="36">
        <v>9</v>
      </c>
      <c r="D83" s="36">
        <v>1</v>
      </c>
      <c r="E83" s="36" t="s">
        <v>119</v>
      </c>
      <c r="F83" s="36" t="s">
        <v>119</v>
      </c>
      <c r="G83" s="36" t="s">
        <v>119</v>
      </c>
      <c r="H83" s="36" t="s">
        <v>119</v>
      </c>
      <c r="I83" s="36" t="s">
        <v>119</v>
      </c>
      <c r="J83" s="36" t="s">
        <v>119</v>
      </c>
      <c r="K83" s="36" t="s">
        <v>119</v>
      </c>
      <c r="L83" s="36" t="s">
        <v>119</v>
      </c>
      <c r="M83" s="36" t="s">
        <v>119</v>
      </c>
      <c r="N83" s="36">
        <v>8</v>
      </c>
      <c r="O83" s="37" t="s">
        <v>119</v>
      </c>
      <c r="P83" s="38"/>
      <c r="Q83" s="38"/>
      <c r="R83" s="38"/>
      <c r="S83" s="38"/>
      <c r="T83" s="38"/>
      <c r="U83" s="39"/>
    </row>
    <row r="84" spans="1:21" s="40" customFormat="1" ht="14.25" x14ac:dyDescent="0.2">
      <c r="A84" s="49" t="s">
        <v>101</v>
      </c>
      <c r="B84" s="36">
        <v>68</v>
      </c>
      <c r="C84" s="36">
        <v>67</v>
      </c>
      <c r="D84" s="36">
        <v>12</v>
      </c>
      <c r="E84" s="36" t="s">
        <v>119</v>
      </c>
      <c r="F84" s="36" t="s">
        <v>119</v>
      </c>
      <c r="G84" s="36" t="s">
        <v>119</v>
      </c>
      <c r="H84" s="36">
        <v>1</v>
      </c>
      <c r="I84" s="36">
        <v>5</v>
      </c>
      <c r="J84" s="36">
        <v>3</v>
      </c>
      <c r="K84" s="36" t="s">
        <v>119</v>
      </c>
      <c r="L84" s="36" t="s">
        <v>119</v>
      </c>
      <c r="M84" s="36" t="s">
        <v>119</v>
      </c>
      <c r="N84" s="36">
        <v>46</v>
      </c>
      <c r="O84" s="37">
        <v>1</v>
      </c>
      <c r="P84" s="38"/>
      <c r="Q84" s="38"/>
      <c r="R84" s="38"/>
      <c r="S84" s="38"/>
      <c r="T84" s="38"/>
      <c r="U84" s="39"/>
    </row>
    <row r="85" spans="1:21" s="40" customFormat="1" ht="14.25" x14ac:dyDescent="0.2">
      <c r="A85" s="49" t="s">
        <v>102</v>
      </c>
      <c r="B85" s="36">
        <v>673</v>
      </c>
      <c r="C85" s="36">
        <v>666</v>
      </c>
      <c r="D85" s="36">
        <v>310</v>
      </c>
      <c r="E85" s="36">
        <v>5</v>
      </c>
      <c r="F85" s="36" t="s">
        <v>119</v>
      </c>
      <c r="G85" s="36">
        <v>1</v>
      </c>
      <c r="H85" s="36">
        <v>330</v>
      </c>
      <c r="I85" s="36" t="s">
        <v>119</v>
      </c>
      <c r="J85" s="36" t="s">
        <v>119</v>
      </c>
      <c r="K85" s="36" t="s">
        <v>119</v>
      </c>
      <c r="L85" s="36" t="s">
        <v>119</v>
      </c>
      <c r="M85" s="36">
        <v>2</v>
      </c>
      <c r="N85" s="36">
        <v>18</v>
      </c>
      <c r="O85" s="37">
        <v>7</v>
      </c>
      <c r="P85" s="38"/>
      <c r="Q85" s="38"/>
      <c r="R85" s="38"/>
      <c r="S85" s="38"/>
      <c r="T85" s="38"/>
      <c r="U85" s="39"/>
    </row>
    <row r="86" spans="1:21" s="40" customFormat="1" ht="14.25" x14ac:dyDescent="0.2">
      <c r="A86" s="49" t="s">
        <v>103</v>
      </c>
      <c r="B86" s="36">
        <v>1</v>
      </c>
      <c r="C86" s="36">
        <v>1</v>
      </c>
      <c r="D86" s="36">
        <v>1</v>
      </c>
      <c r="E86" s="36" t="s">
        <v>119</v>
      </c>
      <c r="F86" s="36" t="s">
        <v>119</v>
      </c>
      <c r="G86" s="36" t="s">
        <v>119</v>
      </c>
      <c r="H86" s="36" t="s">
        <v>119</v>
      </c>
      <c r="I86" s="36" t="s">
        <v>119</v>
      </c>
      <c r="J86" s="36" t="s">
        <v>119</v>
      </c>
      <c r="K86" s="36" t="s">
        <v>119</v>
      </c>
      <c r="L86" s="36" t="s">
        <v>119</v>
      </c>
      <c r="M86" s="36" t="s">
        <v>119</v>
      </c>
      <c r="N86" s="37" t="s">
        <v>119</v>
      </c>
      <c r="O86" s="37" t="s">
        <v>119</v>
      </c>
      <c r="P86" s="38"/>
      <c r="Q86" s="38"/>
      <c r="R86" s="38"/>
      <c r="S86" s="38"/>
      <c r="T86" s="38"/>
      <c r="U86" s="39"/>
    </row>
    <row r="87" spans="1:21" s="40" customFormat="1" ht="14.25" x14ac:dyDescent="0.2">
      <c r="A87" s="49" t="s">
        <v>104</v>
      </c>
      <c r="B87" s="36">
        <v>311</v>
      </c>
      <c r="C87" s="36">
        <v>308</v>
      </c>
      <c r="D87" s="36">
        <v>188</v>
      </c>
      <c r="E87" s="36">
        <v>53</v>
      </c>
      <c r="F87" s="36">
        <v>19</v>
      </c>
      <c r="G87" s="36">
        <v>13</v>
      </c>
      <c r="H87" s="36">
        <v>2</v>
      </c>
      <c r="I87" s="36">
        <v>1</v>
      </c>
      <c r="J87" s="36">
        <v>2</v>
      </c>
      <c r="K87" s="36">
        <v>1</v>
      </c>
      <c r="L87" s="36">
        <v>1</v>
      </c>
      <c r="M87" s="36" t="s">
        <v>119</v>
      </c>
      <c r="N87" s="36">
        <v>28</v>
      </c>
      <c r="O87" s="37">
        <v>3</v>
      </c>
      <c r="P87" s="38"/>
      <c r="Q87" s="38"/>
      <c r="R87" s="38"/>
      <c r="S87" s="38"/>
      <c r="T87" s="38"/>
      <c r="U87" s="39"/>
    </row>
    <row r="88" spans="1:21" s="40" customFormat="1" ht="14.25" x14ac:dyDescent="0.2">
      <c r="A88" s="49" t="s">
        <v>105</v>
      </c>
      <c r="B88" s="36">
        <v>2</v>
      </c>
      <c r="C88" s="36">
        <v>2</v>
      </c>
      <c r="D88" s="36">
        <v>1</v>
      </c>
      <c r="E88" s="36" t="s">
        <v>119</v>
      </c>
      <c r="F88" s="36" t="s">
        <v>119</v>
      </c>
      <c r="G88" s="36" t="s">
        <v>119</v>
      </c>
      <c r="H88" s="36" t="s">
        <v>119</v>
      </c>
      <c r="I88" s="36" t="s">
        <v>119</v>
      </c>
      <c r="J88" s="36" t="s">
        <v>119</v>
      </c>
      <c r="K88" s="36" t="s">
        <v>119</v>
      </c>
      <c r="L88" s="36" t="s">
        <v>119</v>
      </c>
      <c r="M88" s="36" t="s">
        <v>119</v>
      </c>
      <c r="N88" s="36">
        <v>1</v>
      </c>
      <c r="O88" s="37" t="s">
        <v>119</v>
      </c>
      <c r="P88" s="38"/>
      <c r="Q88" s="38"/>
      <c r="R88" s="38"/>
      <c r="S88" s="38"/>
      <c r="T88" s="38"/>
      <c r="U88" s="39"/>
    </row>
    <row r="89" spans="1:21" s="40" customFormat="1" ht="14.25" x14ac:dyDescent="0.2">
      <c r="A89" s="49" t="s">
        <v>106</v>
      </c>
      <c r="B89" s="36">
        <v>1</v>
      </c>
      <c r="C89" s="36">
        <v>1</v>
      </c>
      <c r="D89" s="36" t="s">
        <v>119</v>
      </c>
      <c r="E89" s="36" t="s">
        <v>119</v>
      </c>
      <c r="F89" s="36" t="s">
        <v>119</v>
      </c>
      <c r="G89" s="36" t="s">
        <v>119</v>
      </c>
      <c r="H89" s="36" t="s">
        <v>119</v>
      </c>
      <c r="I89" s="36" t="s">
        <v>119</v>
      </c>
      <c r="J89" s="36" t="s">
        <v>119</v>
      </c>
      <c r="K89" s="36" t="s">
        <v>119</v>
      </c>
      <c r="L89" s="36" t="s">
        <v>119</v>
      </c>
      <c r="M89" s="36" t="s">
        <v>119</v>
      </c>
      <c r="N89" s="36">
        <v>1</v>
      </c>
      <c r="O89" s="37" t="s">
        <v>119</v>
      </c>
      <c r="P89" s="38"/>
      <c r="Q89" s="38"/>
      <c r="R89" s="38"/>
      <c r="S89" s="38"/>
      <c r="T89" s="38"/>
      <c r="U89" s="39"/>
    </row>
    <row r="90" spans="1:21" s="40" customFormat="1" ht="14.25" x14ac:dyDescent="0.2">
      <c r="A90" s="49" t="s">
        <v>107</v>
      </c>
      <c r="B90" s="36">
        <v>80</v>
      </c>
      <c r="C90" s="36">
        <v>80</v>
      </c>
      <c r="D90" s="36">
        <v>5</v>
      </c>
      <c r="E90" s="36" t="s">
        <v>119</v>
      </c>
      <c r="F90" s="36" t="s">
        <v>119</v>
      </c>
      <c r="G90" s="36">
        <v>2</v>
      </c>
      <c r="H90" s="36" t="s">
        <v>119</v>
      </c>
      <c r="I90" s="36" t="s">
        <v>119</v>
      </c>
      <c r="J90" s="36" t="s">
        <v>119</v>
      </c>
      <c r="K90" s="36" t="s">
        <v>119</v>
      </c>
      <c r="L90" s="36" t="s">
        <v>119</v>
      </c>
      <c r="M90" s="36" t="s">
        <v>119</v>
      </c>
      <c r="N90" s="36">
        <v>73</v>
      </c>
      <c r="O90" s="37" t="s">
        <v>119</v>
      </c>
      <c r="P90" s="38"/>
      <c r="Q90" s="38"/>
      <c r="R90" s="38"/>
      <c r="S90" s="38"/>
      <c r="T90" s="38"/>
      <c r="U90" s="39"/>
    </row>
    <row r="91" spans="1:21" s="40" customFormat="1" ht="14.25" x14ac:dyDescent="0.2">
      <c r="A91" s="49" t="s">
        <v>108</v>
      </c>
      <c r="B91" s="36">
        <v>233</v>
      </c>
      <c r="C91" s="36">
        <v>231</v>
      </c>
      <c r="D91" s="36">
        <v>5</v>
      </c>
      <c r="E91" s="36">
        <v>3</v>
      </c>
      <c r="F91" s="36">
        <v>1</v>
      </c>
      <c r="G91" s="36" t="s">
        <v>119</v>
      </c>
      <c r="H91" s="36" t="s">
        <v>119</v>
      </c>
      <c r="I91" s="36" t="s">
        <v>119</v>
      </c>
      <c r="J91" s="36" t="s">
        <v>119</v>
      </c>
      <c r="K91" s="36">
        <v>216</v>
      </c>
      <c r="L91" s="36" t="s">
        <v>119</v>
      </c>
      <c r="M91" s="36" t="s">
        <v>119</v>
      </c>
      <c r="N91" s="36">
        <v>6</v>
      </c>
      <c r="O91" s="37">
        <v>2</v>
      </c>
      <c r="P91" s="38"/>
      <c r="Q91" s="38"/>
      <c r="R91" s="38"/>
      <c r="S91" s="38"/>
      <c r="T91" s="38"/>
      <c r="U91" s="39"/>
    </row>
    <row r="92" spans="1:21" s="40" customFormat="1" ht="14.25" x14ac:dyDescent="0.2">
      <c r="A92" s="49" t="s">
        <v>109</v>
      </c>
      <c r="B92" s="36">
        <v>8</v>
      </c>
      <c r="C92" s="36">
        <v>8</v>
      </c>
      <c r="D92" s="36">
        <v>6</v>
      </c>
      <c r="E92" s="36" t="s">
        <v>119</v>
      </c>
      <c r="F92" s="36">
        <v>1</v>
      </c>
      <c r="G92" s="36" t="s">
        <v>119</v>
      </c>
      <c r="H92" s="36" t="s">
        <v>119</v>
      </c>
      <c r="I92" s="36" t="s">
        <v>119</v>
      </c>
      <c r="J92" s="36">
        <v>1</v>
      </c>
      <c r="K92" s="36" t="s">
        <v>119</v>
      </c>
      <c r="L92" s="36" t="s">
        <v>119</v>
      </c>
      <c r="M92" s="36" t="s">
        <v>119</v>
      </c>
      <c r="N92" s="37" t="s">
        <v>119</v>
      </c>
      <c r="O92" s="37" t="s">
        <v>119</v>
      </c>
      <c r="P92" s="38"/>
      <c r="Q92" s="38"/>
      <c r="R92" s="38"/>
      <c r="S92" s="38"/>
      <c r="T92" s="38"/>
      <c r="U92" s="39"/>
    </row>
    <row r="93" spans="1:21" s="40" customFormat="1" ht="14.25" x14ac:dyDescent="0.2">
      <c r="A93" s="49" t="s">
        <v>110</v>
      </c>
      <c r="B93" s="36">
        <v>20</v>
      </c>
      <c r="C93" s="36">
        <v>19</v>
      </c>
      <c r="D93" s="36">
        <v>1</v>
      </c>
      <c r="E93" s="36" t="s">
        <v>119</v>
      </c>
      <c r="F93" s="36" t="s">
        <v>119</v>
      </c>
      <c r="G93" s="36" t="s">
        <v>119</v>
      </c>
      <c r="H93" s="36" t="s">
        <v>119</v>
      </c>
      <c r="I93" s="36" t="s">
        <v>119</v>
      </c>
      <c r="J93" s="36" t="s">
        <v>119</v>
      </c>
      <c r="K93" s="36" t="s">
        <v>119</v>
      </c>
      <c r="L93" s="36" t="s">
        <v>119</v>
      </c>
      <c r="M93" s="36" t="s">
        <v>119</v>
      </c>
      <c r="N93" s="36">
        <v>18</v>
      </c>
      <c r="O93" s="37">
        <v>1</v>
      </c>
      <c r="P93" s="38"/>
      <c r="Q93" s="38"/>
      <c r="R93" s="38"/>
      <c r="S93" s="38"/>
      <c r="T93" s="38"/>
      <c r="U93" s="39"/>
    </row>
    <row r="94" spans="1:21" s="40" customFormat="1" ht="14.25" x14ac:dyDescent="0.2">
      <c r="A94" s="49" t="s">
        <v>111</v>
      </c>
      <c r="B94" s="36">
        <v>2</v>
      </c>
      <c r="C94" s="36">
        <v>2</v>
      </c>
      <c r="D94" s="36">
        <v>2</v>
      </c>
      <c r="E94" s="36" t="s">
        <v>119</v>
      </c>
      <c r="F94" s="36" t="s">
        <v>119</v>
      </c>
      <c r="G94" s="36" t="s">
        <v>119</v>
      </c>
      <c r="H94" s="36" t="s">
        <v>119</v>
      </c>
      <c r="I94" s="36" t="s">
        <v>119</v>
      </c>
      <c r="J94" s="36" t="s">
        <v>119</v>
      </c>
      <c r="K94" s="36" t="s">
        <v>119</v>
      </c>
      <c r="L94" s="36" t="s">
        <v>119</v>
      </c>
      <c r="M94" s="36" t="s">
        <v>119</v>
      </c>
      <c r="N94" s="37" t="s">
        <v>119</v>
      </c>
      <c r="O94" s="37" t="s">
        <v>119</v>
      </c>
      <c r="P94" s="38"/>
      <c r="Q94" s="38"/>
      <c r="R94" s="38"/>
      <c r="S94" s="38"/>
      <c r="T94" s="38"/>
      <c r="U94" s="39"/>
    </row>
    <row r="95" spans="1:21" s="40" customFormat="1" ht="14.25" x14ac:dyDescent="0.2">
      <c r="A95" s="49" t="s">
        <v>132</v>
      </c>
      <c r="B95" s="36">
        <v>1</v>
      </c>
      <c r="C95" s="36">
        <v>1</v>
      </c>
      <c r="D95" s="36">
        <v>1</v>
      </c>
      <c r="E95" s="36" t="s">
        <v>119</v>
      </c>
      <c r="F95" s="36" t="s">
        <v>119</v>
      </c>
      <c r="G95" s="36" t="s">
        <v>119</v>
      </c>
      <c r="H95" s="36" t="s">
        <v>119</v>
      </c>
      <c r="I95" s="36" t="s">
        <v>119</v>
      </c>
      <c r="J95" s="36" t="s">
        <v>119</v>
      </c>
      <c r="K95" s="36" t="s">
        <v>119</v>
      </c>
      <c r="L95" s="36" t="s">
        <v>119</v>
      </c>
      <c r="M95" s="36" t="s">
        <v>119</v>
      </c>
      <c r="N95" s="37" t="s">
        <v>119</v>
      </c>
      <c r="O95" s="37" t="s">
        <v>119</v>
      </c>
      <c r="P95" s="38"/>
      <c r="Q95" s="38"/>
      <c r="R95" s="38"/>
      <c r="S95" s="38"/>
      <c r="T95" s="38"/>
      <c r="U95" s="39"/>
    </row>
    <row r="96" spans="1:21" s="40" customFormat="1" ht="14.25" x14ac:dyDescent="0.2">
      <c r="A96" s="49" t="s">
        <v>113</v>
      </c>
      <c r="B96" s="36">
        <v>6</v>
      </c>
      <c r="C96" s="36">
        <v>6</v>
      </c>
      <c r="D96" s="36">
        <v>2</v>
      </c>
      <c r="E96" s="36" t="s">
        <v>119</v>
      </c>
      <c r="F96" s="36" t="s">
        <v>119</v>
      </c>
      <c r="G96" s="36" t="s">
        <v>119</v>
      </c>
      <c r="H96" s="36" t="s">
        <v>119</v>
      </c>
      <c r="I96" s="36" t="s">
        <v>119</v>
      </c>
      <c r="J96" s="36" t="s">
        <v>119</v>
      </c>
      <c r="K96" s="36" t="s">
        <v>119</v>
      </c>
      <c r="L96" s="36" t="s">
        <v>119</v>
      </c>
      <c r="M96" s="36" t="s">
        <v>119</v>
      </c>
      <c r="N96" s="36">
        <v>4</v>
      </c>
      <c r="O96" s="37" t="s">
        <v>119</v>
      </c>
      <c r="P96" s="38"/>
      <c r="Q96" s="38"/>
      <c r="R96" s="38"/>
      <c r="S96" s="38"/>
      <c r="T96" s="38"/>
      <c r="U96" s="39"/>
    </row>
    <row r="97" spans="1:21" s="40" customFormat="1" ht="14.25" x14ac:dyDescent="0.2">
      <c r="A97" s="49" t="s">
        <v>114</v>
      </c>
      <c r="B97" s="36">
        <v>1</v>
      </c>
      <c r="C97" s="36">
        <v>1</v>
      </c>
      <c r="D97" s="36" t="s">
        <v>119</v>
      </c>
      <c r="E97" s="36" t="s">
        <v>119</v>
      </c>
      <c r="F97" s="36" t="s">
        <v>119</v>
      </c>
      <c r="G97" s="36" t="s">
        <v>119</v>
      </c>
      <c r="H97" s="36" t="s">
        <v>119</v>
      </c>
      <c r="I97" s="36" t="s">
        <v>119</v>
      </c>
      <c r="J97" s="36" t="s">
        <v>119</v>
      </c>
      <c r="K97" s="36" t="s">
        <v>119</v>
      </c>
      <c r="L97" s="36" t="s">
        <v>119</v>
      </c>
      <c r="M97" s="36" t="s">
        <v>119</v>
      </c>
      <c r="N97" s="36">
        <v>1</v>
      </c>
      <c r="O97" s="37" t="s">
        <v>119</v>
      </c>
      <c r="P97" s="38"/>
      <c r="Q97" s="38"/>
      <c r="R97" s="38"/>
      <c r="S97" s="38"/>
      <c r="T97" s="38"/>
      <c r="U97" s="39"/>
    </row>
    <row r="98" spans="1:21" s="40" customFormat="1" ht="14.25" x14ac:dyDescent="0.2">
      <c r="A98" s="49" t="s">
        <v>116</v>
      </c>
      <c r="B98" s="36">
        <v>12</v>
      </c>
      <c r="C98" s="36">
        <v>12</v>
      </c>
      <c r="D98" s="36">
        <v>12</v>
      </c>
      <c r="E98" s="36" t="s">
        <v>119</v>
      </c>
      <c r="F98" s="36" t="s">
        <v>119</v>
      </c>
      <c r="G98" s="36" t="s">
        <v>119</v>
      </c>
      <c r="H98" s="36" t="s">
        <v>119</v>
      </c>
      <c r="I98" s="36" t="s">
        <v>119</v>
      </c>
      <c r="J98" s="36" t="s">
        <v>119</v>
      </c>
      <c r="K98" s="36" t="s">
        <v>119</v>
      </c>
      <c r="L98" s="36" t="s">
        <v>119</v>
      </c>
      <c r="M98" s="36" t="s">
        <v>119</v>
      </c>
      <c r="N98" s="37" t="s">
        <v>119</v>
      </c>
      <c r="O98" s="37" t="s">
        <v>119</v>
      </c>
      <c r="P98" s="38"/>
      <c r="Q98" s="38"/>
      <c r="R98" s="38"/>
      <c r="S98" s="38"/>
      <c r="T98" s="38"/>
      <c r="U98" s="39"/>
    </row>
    <row r="99" spans="1:21" s="40" customFormat="1" ht="14.25" x14ac:dyDescent="0.2">
      <c r="A99" s="49" t="s">
        <v>134</v>
      </c>
      <c r="B99" s="36">
        <v>1</v>
      </c>
      <c r="C99" s="36">
        <v>1</v>
      </c>
      <c r="D99" s="36">
        <v>1</v>
      </c>
      <c r="E99" s="36" t="s">
        <v>119</v>
      </c>
      <c r="F99" s="36" t="s">
        <v>119</v>
      </c>
      <c r="G99" s="36" t="s">
        <v>119</v>
      </c>
      <c r="H99" s="36" t="s">
        <v>119</v>
      </c>
      <c r="I99" s="36" t="s">
        <v>119</v>
      </c>
      <c r="J99" s="36" t="s">
        <v>119</v>
      </c>
      <c r="K99" s="36" t="s">
        <v>119</v>
      </c>
      <c r="L99" s="36" t="s">
        <v>119</v>
      </c>
      <c r="M99" s="36" t="s">
        <v>119</v>
      </c>
      <c r="N99" s="37" t="s">
        <v>119</v>
      </c>
      <c r="O99" s="37" t="s">
        <v>119</v>
      </c>
      <c r="P99" s="38"/>
      <c r="Q99" s="38"/>
      <c r="R99" s="38"/>
      <c r="S99" s="38"/>
      <c r="T99" s="38"/>
      <c r="U99" s="39"/>
    </row>
    <row r="100" spans="1:21" s="40" customFormat="1" ht="22.35" customHeight="1" x14ac:dyDescent="0.2">
      <c r="A100" s="49" t="s">
        <v>3</v>
      </c>
      <c r="B100" s="36">
        <v>507</v>
      </c>
      <c r="C100" s="36">
        <v>487</v>
      </c>
      <c r="D100" s="36">
        <v>356</v>
      </c>
      <c r="E100" s="36">
        <v>82</v>
      </c>
      <c r="F100" s="36">
        <v>13</v>
      </c>
      <c r="G100" s="36">
        <v>11</v>
      </c>
      <c r="H100" s="36">
        <v>5</v>
      </c>
      <c r="I100" s="36">
        <v>1</v>
      </c>
      <c r="J100" s="36">
        <v>1</v>
      </c>
      <c r="K100" s="36">
        <v>2</v>
      </c>
      <c r="L100" s="36">
        <v>3</v>
      </c>
      <c r="M100" s="36" t="s">
        <v>119</v>
      </c>
      <c r="N100" s="36">
        <v>13</v>
      </c>
      <c r="O100" s="37">
        <v>20</v>
      </c>
      <c r="P100" s="38"/>
      <c r="Q100" s="38"/>
      <c r="R100" s="38"/>
      <c r="S100" s="38"/>
      <c r="T100" s="38"/>
      <c r="U100" s="39"/>
    </row>
    <row r="101" spans="1:21" s="35" customFormat="1" ht="34.5" x14ac:dyDescent="0.25">
      <c r="A101" s="50" t="s">
        <v>117</v>
      </c>
      <c r="B101" s="42">
        <v>20533</v>
      </c>
      <c r="C101" s="42">
        <v>882</v>
      </c>
      <c r="D101" s="42">
        <v>578</v>
      </c>
      <c r="E101" s="42">
        <v>152</v>
      </c>
      <c r="F101" s="42">
        <v>63</v>
      </c>
      <c r="G101" s="42">
        <v>33</v>
      </c>
      <c r="H101" s="42">
        <v>13</v>
      </c>
      <c r="I101" s="42" t="s">
        <v>119</v>
      </c>
      <c r="J101" s="42" t="s">
        <v>119</v>
      </c>
      <c r="K101" s="42">
        <v>3</v>
      </c>
      <c r="L101" s="42">
        <v>1</v>
      </c>
      <c r="M101" s="42">
        <v>1</v>
      </c>
      <c r="N101" s="42">
        <v>38</v>
      </c>
      <c r="O101" s="43">
        <v>19651</v>
      </c>
      <c r="P101" s="30"/>
      <c r="Q101" s="30"/>
      <c r="R101" s="30"/>
      <c r="S101" s="30"/>
      <c r="T101" s="30"/>
      <c r="U101" s="31"/>
    </row>
  </sheetData>
  <mergeCells count="9">
    <mergeCell ref="A1:O1"/>
    <mergeCell ref="A2:O2"/>
    <mergeCell ref="A3:D3"/>
    <mergeCell ref="E3:F3"/>
    <mergeCell ref="A5:A6"/>
    <mergeCell ref="B5:B6"/>
    <mergeCell ref="C5:C6"/>
    <mergeCell ref="D5:N5"/>
    <mergeCell ref="O5:O6"/>
  </mergeCells>
  <conditionalFormatting sqref="A1">
    <cfRule type="duplicateValues" dxfId="9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51F8-1A23-4A37-A82D-8FE2422A1F3F}">
  <dimension ref="A1:U55"/>
  <sheetViews>
    <sheetView view="pageLayout" topLeftCell="A34" zoomScaleNormal="93" zoomScaleSheetLayoutView="100" workbookViewId="0">
      <selection activeCell="A10" sqref="A10:A55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4" width="7.42578125" style="24" customWidth="1"/>
    <col min="5" max="9" width="7" style="24" customWidth="1"/>
    <col min="10" max="10" width="8.7109375" style="24" customWidth="1"/>
    <col min="11" max="11" width="7" style="24" customWidth="1"/>
    <col min="12" max="12" width="7.7109375" style="24" customWidth="1"/>
    <col min="13" max="13" width="7.140625" style="24" customWidth="1"/>
    <col min="14" max="14" width="9" style="24" customWidth="1"/>
    <col min="15" max="15" width="10.5703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5" customHeight="1" x14ac:dyDescent="0.2">
      <c r="A3" s="65" t="s">
        <v>136</v>
      </c>
      <c r="B3" s="65"/>
      <c r="C3" s="65"/>
    </row>
    <row r="4" spans="1:21" ht="12.75" customHeight="1" x14ac:dyDescent="0.2">
      <c r="A4" s="25"/>
      <c r="B4" s="26"/>
      <c r="C4" s="26"/>
    </row>
    <row r="5" spans="1:21" ht="12" customHeight="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20</v>
      </c>
      <c r="E6" s="45" t="s">
        <v>10</v>
      </c>
      <c r="F6" s="45" t="s">
        <v>19</v>
      </c>
      <c r="G6" s="45" t="s">
        <v>13</v>
      </c>
      <c r="H6" s="45" t="s">
        <v>150</v>
      </c>
      <c r="I6" s="45" t="s">
        <v>146</v>
      </c>
      <c r="J6" s="45" t="s">
        <v>148</v>
      </c>
      <c r="K6" s="45" t="s">
        <v>16</v>
      </c>
      <c r="L6" s="45" t="s">
        <v>14</v>
      </c>
      <c r="M6" s="48" t="s">
        <v>124</v>
      </c>
      <c r="N6" s="47" t="s">
        <v>122</v>
      </c>
      <c r="O6" s="70"/>
    </row>
    <row r="7" spans="1:21" ht="12.75" customHeight="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11</v>
      </c>
      <c r="K7" s="28">
        <v>9</v>
      </c>
      <c r="L7" s="28">
        <v>10</v>
      </c>
      <c r="M7" s="28">
        <v>12</v>
      </c>
      <c r="N7" s="28">
        <v>13</v>
      </c>
      <c r="O7" s="27">
        <v>14</v>
      </c>
    </row>
    <row r="8" spans="1:21" s="35" customFormat="1" ht="15" customHeight="1" x14ac:dyDescent="0.25">
      <c r="A8" s="29" t="s">
        <v>7</v>
      </c>
      <c r="B8" s="33">
        <v>15407</v>
      </c>
      <c r="C8" s="33">
        <v>15089</v>
      </c>
      <c r="D8" s="33">
        <v>11183</v>
      </c>
      <c r="E8" s="33">
        <v>2186</v>
      </c>
      <c r="F8" s="33">
        <v>1393</v>
      </c>
      <c r="G8" s="33">
        <v>56</v>
      </c>
      <c r="H8" s="33">
        <v>32</v>
      </c>
      <c r="I8" s="33">
        <v>31</v>
      </c>
      <c r="J8" s="33">
        <v>14</v>
      </c>
      <c r="K8" s="33">
        <v>14</v>
      </c>
      <c r="L8" s="33">
        <v>14</v>
      </c>
      <c r="M8" s="33">
        <v>13</v>
      </c>
      <c r="N8" s="33">
        <v>153</v>
      </c>
      <c r="O8" s="34">
        <v>318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23784</v>
      </c>
      <c r="C9" s="36">
        <v>23371</v>
      </c>
      <c r="D9" s="36">
        <v>18253</v>
      </c>
      <c r="E9" s="36">
        <v>2404</v>
      </c>
      <c r="F9" s="36">
        <v>2162</v>
      </c>
      <c r="G9" s="36">
        <v>80</v>
      </c>
      <c r="H9" s="36">
        <v>60</v>
      </c>
      <c r="I9" s="36">
        <v>51</v>
      </c>
      <c r="J9" s="36">
        <v>32</v>
      </c>
      <c r="K9" s="36">
        <v>23</v>
      </c>
      <c r="L9" s="36">
        <v>18</v>
      </c>
      <c r="M9" s="36">
        <v>20</v>
      </c>
      <c r="N9" s="36">
        <v>268</v>
      </c>
      <c r="O9" s="37">
        <v>413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9" t="s">
        <v>5</v>
      </c>
      <c r="B10" s="36">
        <v>3</v>
      </c>
      <c r="C10" s="36">
        <v>3</v>
      </c>
      <c r="D10" s="36" t="s">
        <v>119</v>
      </c>
      <c r="E10" s="36">
        <v>1</v>
      </c>
      <c r="F10" s="36" t="s">
        <v>119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2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9" t="s">
        <v>4</v>
      </c>
      <c r="B11" s="36">
        <v>2</v>
      </c>
      <c r="C11" s="36">
        <v>2</v>
      </c>
      <c r="D11" s="36" t="s">
        <v>119</v>
      </c>
      <c r="E11" s="36" t="s">
        <v>119</v>
      </c>
      <c r="F11" s="36" t="s">
        <v>119</v>
      </c>
      <c r="G11" s="36" t="s">
        <v>119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 t="s">
        <v>119</v>
      </c>
      <c r="M11" s="36" t="s">
        <v>119</v>
      </c>
      <c r="N11" s="36">
        <v>2</v>
      </c>
      <c r="O11" s="37" t="s">
        <v>119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9" t="s">
        <v>23</v>
      </c>
      <c r="B12" s="36">
        <v>7009</v>
      </c>
      <c r="C12" s="36">
        <v>6924</v>
      </c>
      <c r="D12" s="36">
        <v>6267</v>
      </c>
      <c r="E12" s="36">
        <v>82</v>
      </c>
      <c r="F12" s="36">
        <v>509</v>
      </c>
      <c r="G12" s="36">
        <v>1</v>
      </c>
      <c r="H12" s="36">
        <v>6</v>
      </c>
      <c r="I12" s="36">
        <v>5</v>
      </c>
      <c r="J12" s="36">
        <v>8</v>
      </c>
      <c r="K12" s="36">
        <v>4</v>
      </c>
      <c r="L12" s="36">
        <v>1</v>
      </c>
      <c r="M12" s="36">
        <v>2</v>
      </c>
      <c r="N12" s="36">
        <v>39</v>
      </c>
      <c r="O12" s="37">
        <v>85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9" t="s">
        <v>8</v>
      </c>
      <c r="B13" s="36">
        <v>100</v>
      </c>
      <c r="C13" s="36">
        <v>97</v>
      </c>
      <c r="D13" s="36">
        <v>67</v>
      </c>
      <c r="E13" s="36" t="s">
        <v>119</v>
      </c>
      <c r="F13" s="36">
        <v>28</v>
      </c>
      <c r="G13" s="36" t="s">
        <v>119</v>
      </c>
      <c r="H13" s="36" t="s">
        <v>119</v>
      </c>
      <c r="I13" s="36" t="s">
        <v>119</v>
      </c>
      <c r="J13" s="36" t="s">
        <v>119</v>
      </c>
      <c r="K13" s="36" t="s">
        <v>119</v>
      </c>
      <c r="L13" s="36" t="s">
        <v>119</v>
      </c>
      <c r="M13" s="36" t="s">
        <v>119</v>
      </c>
      <c r="N13" s="36">
        <v>2</v>
      </c>
      <c r="O13" s="37">
        <v>3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9" t="s">
        <v>12</v>
      </c>
      <c r="B14" s="36">
        <v>5</v>
      </c>
      <c r="C14" s="36">
        <v>5</v>
      </c>
      <c r="D14" s="36">
        <v>1</v>
      </c>
      <c r="E14" s="36" t="s">
        <v>119</v>
      </c>
      <c r="F14" s="36">
        <v>1</v>
      </c>
      <c r="G14" s="36" t="s">
        <v>119</v>
      </c>
      <c r="H14" s="36" t="s">
        <v>119</v>
      </c>
      <c r="I14" s="36" t="s">
        <v>119</v>
      </c>
      <c r="J14" s="36" t="s">
        <v>119</v>
      </c>
      <c r="K14" s="36" t="s">
        <v>119</v>
      </c>
      <c r="L14" s="36" t="s">
        <v>119</v>
      </c>
      <c r="M14" s="36">
        <v>3</v>
      </c>
      <c r="N14" s="37" t="s">
        <v>119</v>
      </c>
      <c r="O14" s="37" t="s">
        <v>119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9" t="s">
        <v>25</v>
      </c>
      <c r="B15" s="36">
        <v>617</v>
      </c>
      <c r="C15" s="36">
        <v>609</v>
      </c>
      <c r="D15" s="36">
        <v>414</v>
      </c>
      <c r="E15" s="36">
        <v>88</v>
      </c>
      <c r="F15" s="36">
        <v>78</v>
      </c>
      <c r="G15" s="36">
        <v>2</v>
      </c>
      <c r="H15" s="36">
        <v>4</v>
      </c>
      <c r="I15" s="36">
        <v>4</v>
      </c>
      <c r="J15" s="36">
        <v>2</v>
      </c>
      <c r="K15" s="36">
        <v>1</v>
      </c>
      <c r="L15" s="36">
        <v>1</v>
      </c>
      <c r="M15" s="36">
        <v>1</v>
      </c>
      <c r="N15" s="36">
        <v>14</v>
      </c>
      <c r="O15" s="37">
        <v>8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9" t="s">
        <v>26</v>
      </c>
      <c r="B16" s="36">
        <v>5</v>
      </c>
      <c r="C16" s="36">
        <v>5</v>
      </c>
      <c r="D16" s="36">
        <v>2</v>
      </c>
      <c r="E16" s="36" t="s">
        <v>119</v>
      </c>
      <c r="F16" s="36" t="s">
        <v>119</v>
      </c>
      <c r="G16" s="36" t="s">
        <v>119</v>
      </c>
      <c r="H16" s="36" t="s">
        <v>119</v>
      </c>
      <c r="I16" s="36" t="s">
        <v>119</v>
      </c>
      <c r="J16" s="36">
        <v>3</v>
      </c>
      <c r="K16" s="36" t="s">
        <v>119</v>
      </c>
      <c r="L16" s="36" t="s">
        <v>119</v>
      </c>
      <c r="M16" s="36" t="s">
        <v>119</v>
      </c>
      <c r="N16" s="37" t="s">
        <v>119</v>
      </c>
      <c r="O16" s="37" t="s">
        <v>119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9" t="s">
        <v>27</v>
      </c>
      <c r="B17" s="36">
        <v>24</v>
      </c>
      <c r="C17" s="36">
        <v>24</v>
      </c>
      <c r="D17" s="36" t="s">
        <v>119</v>
      </c>
      <c r="E17" s="36" t="s">
        <v>119</v>
      </c>
      <c r="F17" s="36" t="s">
        <v>119</v>
      </c>
      <c r="G17" s="36">
        <v>23</v>
      </c>
      <c r="H17" s="36" t="s">
        <v>119</v>
      </c>
      <c r="I17" s="36" t="s">
        <v>119</v>
      </c>
      <c r="J17" s="36" t="s">
        <v>119</v>
      </c>
      <c r="K17" s="36" t="s">
        <v>119</v>
      </c>
      <c r="L17" s="36" t="s">
        <v>119</v>
      </c>
      <c r="M17" s="36" t="s">
        <v>119</v>
      </c>
      <c r="N17" s="36">
        <v>1</v>
      </c>
      <c r="O17" s="37" t="s">
        <v>119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9" t="s">
        <v>28</v>
      </c>
      <c r="B18" s="36">
        <v>1</v>
      </c>
      <c r="C18" s="36">
        <v>1</v>
      </c>
      <c r="D18" s="36" t="s">
        <v>119</v>
      </c>
      <c r="E18" s="36" t="s">
        <v>119</v>
      </c>
      <c r="F18" s="36" t="s">
        <v>119</v>
      </c>
      <c r="G18" s="36" t="s">
        <v>119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6">
        <v>1</v>
      </c>
      <c r="O18" s="37" t="s">
        <v>119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9" t="s">
        <v>29</v>
      </c>
      <c r="B19" s="36">
        <v>1</v>
      </c>
      <c r="C19" s="36">
        <v>1</v>
      </c>
      <c r="D19" s="36" t="s">
        <v>119</v>
      </c>
      <c r="E19" s="36" t="s">
        <v>119</v>
      </c>
      <c r="F19" s="36" t="s">
        <v>119</v>
      </c>
      <c r="G19" s="36" t="s">
        <v>119</v>
      </c>
      <c r="H19" s="36" t="s">
        <v>119</v>
      </c>
      <c r="I19" s="36" t="s">
        <v>119</v>
      </c>
      <c r="J19" s="36" t="s">
        <v>119</v>
      </c>
      <c r="K19" s="36" t="s">
        <v>119</v>
      </c>
      <c r="L19" s="36" t="s">
        <v>119</v>
      </c>
      <c r="M19" s="36" t="s">
        <v>119</v>
      </c>
      <c r="N19" s="36">
        <v>1</v>
      </c>
      <c r="O19" s="37" t="s">
        <v>119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9" t="s">
        <v>30</v>
      </c>
      <c r="B20" s="36">
        <v>2</v>
      </c>
      <c r="C20" s="36">
        <v>2</v>
      </c>
      <c r="D20" s="36" t="s">
        <v>119</v>
      </c>
      <c r="E20" s="36" t="s">
        <v>119</v>
      </c>
      <c r="F20" s="36" t="s">
        <v>119</v>
      </c>
      <c r="G20" s="36" t="s">
        <v>119</v>
      </c>
      <c r="H20" s="36" t="s">
        <v>119</v>
      </c>
      <c r="I20" s="36" t="s">
        <v>119</v>
      </c>
      <c r="J20" s="36" t="s">
        <v>119</v>
      </c>
      <c r="K20" s="36" t="s">
        <v>119</v>
      </c>
      <c r="L20" s="36" t="s">
        <v>119</v>
      </c>
      <c r="M20" s="36" t="s">
        <v>119</v>
      </c>
      <c r="N20" s="36">
        <v>2</v>
      </c>
      <c r="O20" s="37" t="s">
        <v>119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9" t="s">
        <v>37</v>
      </c>
      <c r="B21" s="36">
        <v>1</v>
      </c>
      <c r="C21" s="36">
        <v>1</v>
      </c>
      <c r="D21" s="36" t="s">
        <v>119</v>
      </c>
      <c r="E21" s="36" t="s">
        <v>119</v>
      </c>
      <c r="F21" s="36" t="s">
        <v>119</v>
      </c>
      <c r="G21" s="36" t="s">
        <v>119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36" t="s">
        <v>119</v>
      </c>
      <c r="M21" s="36" t="s">
        <v>119</v>
      </c>
      <c r="N21" s="36">
        <v>1</v>
      </c>
      <c r="O21" s="37" t="s">
        <v>119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9" t="s">
        <v>38</v>
      </c>
      <c r="B22" s="36">
        <v>3</v>
      </c>
      <c r="C22" s="36">
        <v>3</v>
      </c>
      <c r="D22" s="36" t="s">
        <v>119</v>
      </c>
      <c r="E22" s="36">
        <v>2</v>
      </c>
      <c r="F22" s="36" t="s">
        <v>119</v>
      </c>
      <c r="G22" s="36" t="s">
        <v>119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>
        <v>1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9" t="s">
        <v>39</v>
      </c>
      <c r="B23" s="36">
        <v>4</v>
      </c>
      <c r="C23" s="36">
        <v>4</v>
      </c>
      <c r="D23" s="36" t="s">
        <v>119</v>
      </c>
      <c r="E23" s="36">
        <v>1</v>
      </c>
      <c r="F23" s="36" t="s">
        <v>119</v>
      </c>
      <c r="G23" s="36" t="s">
        <v>119</v>
      </c>
      <c r="H23" s="36" t="s">
        <v>119</v>
      </c>
      <c r="I23" s="36" t="s">
        <v>119</v>
      </c>
      <c r="J23" s="36" t="s">
        <v>119</v>
      </c>
      <c r="K23" s="36" t="s">
        <v>119</v>
      </c>
      <c r="L23" s="36" t="s">
        <v>119</v>
      </c>
      <c r="M23" s="36" t="s">
        <v>119</v>
      </c>
      <c r="N23" s="36">
        <v>3</v>
      </c>
      <c r="O23" s="37" t="s">
        <v>119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9" t="s">
        <v>40</v>
      </c>
      <c r="B24" s="36">
        <v>1</v>
      </c>
      <c r="C24" s="36">
        <v>1</v>
      </c>
      <c r="D24" s="36" t="s">
        <v>119</v>
      </c>
      <c r="E24" s="36" t="s">
        <v>119</v>
      </c>
      <c r="F24" s="36" t="s">
        <v>119</v>
      </c>
      <c r="G24" s="36" t="s">
        <v>119</v>
      </c>
      <c r="H24" s="36" t="s">
        <v>119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>
        <v>1</v>
      </c>
      <c r="O24" s="37" t="s">
        <v>119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9" t="s">
        <v>47</v>
      </c>
      <c r="B25" s="36">
        <v>3</v>
      </c>
      <c r="C25" s="36">
        <v>3</v>
      </c>
      <c r="D25" s="36" t="s">
        <v>119</v>
      </c>
      <c r="E25" s="36" t="s">
        <v>119</v>
      </c>
      <c r="F25" s="36" t="s">
        <v>119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6">
        <v>3</v>
      </c>
      <c r="O25" s="37" t="s">
        <v>119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9" t="s">
        <v>50</v>
      </c>
      <c r="B26" s="36">
        <v>2</v>
      </c>
      <c r="C26" s="36">
        <v>2</v>
      </c>
      <c r="D26" s="36">
        <v>1</v>
      </c>
      <c r="E26" s="36" t="s">
        <v>119</v>
      </c>
      <c r="F26" s="36">
        <v>1</v>
      </c>
      <c r="G26" s="36" t="s">
        <v>119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 t="s">
        <v>119</v>
      </c>
      <c r="M26" s="36" t="s">
        <v>119</v>
      </c>
      <c r="N26" s="37" t="s">
        <v>119</v>
      </c>
      <c r="O26" s="37" t="s">
        <v>119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9" t="s">
        <v>51</v>
      </c>
      <c r="B27" s="36">
        <v>2</v>
      </c>
      <c r="C27" s="36">
        <v>2</v>
      </c>
      <c r="D27" s="36" t="s">
        <v>119</v>
      </c>
      <c r="E27" s="36" t="s">
        <v>119</v>
      </c>
      <c r="F27" s="36">
        <v>2</v>
      </c>
      <c r="G27" s="36" t="s">
        <v>119</v>
      </c>
      <c r="H27" s="36" t="s">
        <v>119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7" t="s">
        <v>119</v>
      </c>
      <c r="O27" s="37" t="s">
        <v>119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9" t="s">
        <v>52</v>
      </c>
      <c r="B28" s="36">
        <v>135</v>
      </c>
      <c r="C28" s="36">
        <v>135</v>
      </c>
      <c r="D28" s="36">
        <v>12</v>
      </c>
      <c r="E28" s="36" t="s">
        <v>119</v>
      </c>
      <c r="F28" s="36">
        <v>116</v>
      </c>
      <c r="G28" s="36" t="s">
        <v>119</v>
      </c>
      <c r="H28" s="36" t="s">
        <v>119</v>
      </c>
      <c r="I28" s="36" t="s">
        <v>119</v>
      </c>
      <c r="J28" s="36">
        <v>5</v>
      </c>
      <c r="K28" s="36" t="s">
        <v>119</v>
      </c>
      <c r="L28" s="36" t="s">
        <v>119</v>
      </c>
      <c r="M28" s="36" t="s">
        <v>119</v>
      </c>
      <c r="N28" s="36">
        <v>2</v>
      </c>
      <c r="O28" s="37" t="s">
        <v>119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9" t="s">
        <v>53</v>
      </c>
      <c r="B29" s="36">
        <v>3</v>
      </c>
      <c r="C29" s="36">
        <v>3</v>
      </c>
      <c r="D29" s="36" t="s">
        <v>119</v>
      </c>
      <c r="E29" s="36" t="s">
        <v>119</v>
      </c>
      <c r="F29" s="36" t="s">
        <v>119</v>
      </c>
      <c r="G29" s="36" t="s">
        <v>119</v>
      </c>
      <c r="H29" s="36" t="s">
        <v>119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 t="s">
        <v>119</v>
      </c>
      <c r="N29" s="36">
        <v>3</v>
      </c>
      <c r="O29" s="37" t="s">
        <v>119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9" t="s">
        <v>57</v>
      </c>
      <c r="B30" s="36">
        <v>2</v>
      </c>
      <c r="C30" s="36">
        <v>2</v>
      </c>
      <c r="D30" s="36" t="s">
        <v>119</v>
      </c>
      <c r="E30" s="36" t="s">
        <v>119</v>
      </c>
      <c r="F30" s="36" t="s">
        <v>119</v>
      </c>
      <c r="G30" s="36" t="s">
        <v>119</v>
      </c>
      <c r="H30" s="36" t="s">
        <v>119</v>
      </c>
      <c r="I30" s="36" t="s">
        <v>119</v>
      </c>
      <c r="J30" s="36" t="s">
        <v>119</v>
      </c>
      <c r="K30" s="36" t="s">
        <v>119</v>
      </c>
      <c r="L30" s="36" t="s">
        <v>119</v>
      </c>
      <c r="M30" s="36" t="s">
        <v>119</v>
      </c>
      <c r="N30" s="36">
        <v>2</v>
      </c>
      <c r="O30" s="37" t="s">
        <v>119</v>
      </c>
      <c r="P30" s="38"/>
      <c r="Q30" s="38"/>
      <c r="R30" s="38"/>
      <c r="S30" s="38"/>
      <c r="T30" s="38"/>
      <c r="U30" s="39"/>
    </row>
    <row r="31" spans="1:21" s="40" customFormat="1" ht="14.25" x14ac:dyDescent="0.2">
      <c r="A31" s="49" t="s">
        <v>58</v>
      </c>
      <c r="B31" s="36">
        <v>1</v>
      </c>
      <c r="C31" s="36">
        <v>1</v>
      </c>
      <c r="D31" s="36" t="s">
        <v>119</v>
      </c>
      <c r="E31" s="36" t="s">
        <v>119</v>
      </c>
      <c r="F31" s="36" t="s">
        <v>119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 t="s">
        <v>119</v>
      </c>
      <c r="M31" s="36" t="s">
        <v>119</v>
      </c>
      <c r="N31" s="36">
        <v>1</v>
      </c>
      <c r="O31" s="37" t="s">
        <v>119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9" t="s">
        <v>60</v>
      </c>
      <c r="B32" s="36">
        <v>1</v>
      </c>
      <c r="C32" s="36">
        <v>1</v>
      </c>
      <c r="D32" s="36">
        <v>1</v>
      </c>
      <c r="E32" s="36" t="s">
        <v>119</v>
      </c>
      <c r="F32" s="36" t="s">
        <v>119</v>
      </c>
      <c r="G32" s="36" t="s">
        <v>119</v>
      </c>
      <c r="H32" s="36" t="s">
        <v>119</v>
      </c>
      <c r="I32" s="36" t="s">
        <v>119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7" t="s">
        <v>119</v>
      </c>
      <c r="O32" s="37" t="s">
        <v>119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9" t="s">
        <v>62</v>
      </c>
      <c r="B33" s="36">
        <v>5</v>
      </c>
      <c r="C33" s="36">
        <v>5</v>
      </c>
      <c r="D33" s="36" t="s">
        <v>119</v>
      </c>
      <c r="E33" s="36" t="s">
        <v>119</v>
      </c>
      <c r="F33" s="36" t="s">
        <v>119</v>
      </c>
      <c r="G33" s="36" t="s">
        <v>119</v>
      </c>
      <c r="H33" s="36" t="s">
        <v>119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6">
        <v>5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9" t="s">
        <v>64</v>
      </c>
      <c r="B34" s="36">
        <v>3</v>
      </c>
      <c r="C34" s="36">
        <v>3</v>
      </c>
      <c r="D34" s="36" t="s">
        <v>119</v>
      </c>
      <c r="E34" s="36" t="s">
        <v>119</v>
      </c>
      <c r="F34" s="36" t="s">
        <v>119</v>
      </c>
      <c r="G34" s="36" t="s">
        <v>119</v>
      </c>
      <c r="H34" s="36" t="s">
        <v>119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6">
        <v>3</v>
      </c>
      <c r="O34" s="37" t="s">
        <v>119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9" t="s">
        <v>65</v>
      </c>
      <c r="B35" s="36">
        <v>6</v>
      </c>
      <c r="C35" s="36">
        <v>6</v>
      </c>
      <c r="D35" s="36">
        <v>4</v>
      </c>
      <c r="E35" s="36" t="s">
        <v>119</v>
      </c>
      <c r="F35" s="36">
        <v>1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6">
        <v>1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9" t="s">
        <v>67</v>
      </c>
      <c r="B36" s="36">
        <v>17</v>
      </c>
      <c r="C36" s="36">
        <v>17</v>
      </c>
      <c r="D36" s="36" t="s">
        <v>119</v>
      </c>
      <c r="E36" s="36" t="s">
        <v>119</v>
      </c>
      <c r="F36" s="36" t="s">
        <v>119</v>
      </c>
      <c r="G36" s="36" t="s">
        <v>119</v>
      </c>
      <c r="H36" s="36">
        <v>17</v>
      </c>
      <c r="I36" s="36" t="s">
        <v>119</v>
      </c>
      <c r="J36" s="36" t="s">
        <v>119</v>
      </c>
      <c r="K36" s="36" t="s">
        <v>119</v>
      </c>
      <c r="L36" s="36" t="s">
        <v>119</v>
      </c>
      <c r="M36" s="36" t="s">
        <v>119</v>
      </c>
      <c r="N36" s="37" t="s">
        <v>119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9" t="s">
        <v>72</v>
      </c>
      <c r="B37" s="36">
        <v>1</v>
      </c>
      <c r="C37" s="36">
        <v>1</v>
      </c>
      <c r="D37" s="36" t="s">
        <v>119</v>
      </c>
      <c r="E37" s="36" t="s">
        <v>119</v>
      </c>
      <c r="F37" s="36" t="s">
        <v>119</v>
      </c>
      <c r="G37" s="36" t="s">
        <v>119</v>
      </c>
      <c r="H37" s="36" t="s">
        <v>119</v>
      </c>
      <c r="I37" s="36" t="s">
        <v>119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6">
        <v>1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9" t="s">
        <v>75</v>
      </c>
      <c r="B38" s="36">
        <v>485</v>
      </c>
      <c r="C38" s="36">
        <v>483</v>
      </c>
      <c r="D38" s="36">
        <v>413</v>
      </c>
      <c r="E38" s="36">
        <v>34</v>
      </c>
      <c r="F38" s="36">
        <v>33</v>
      </c>
      <c r="G38" s="36" t="s">
        <v>119</v>
      </c>
      <c r="H38" s="36">
        <v>1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 t="s">
        <v>119</v>
      </c>
      <c r="N38" s="36">
        <v>2</v>
      </c>
      <c r="O38" s="37">
        <v>2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9" t="s">
        <v>80</v>
      </c>
      <c r="B39" s="36">
        <v>6</v>
      </c>
      <c r="C39" s="36">
        <v>6</v>
      </c>
      <c r="D39" s="36" t="s">
        <v>119</v>
      </c>
      <c r="E39" s="36" t="s">
        <v>119</v>
      </c>
      <c r="F39" s="36" t="s">
        <v>119</v>
      </c>
      <c r="G39" s="36" t="s">
        <v>119</v>
      </c>
      <c r="H39" s="36" t="s">
        <v>119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6">
        <v>6</v>
      </c>
      <c r="O39" s="37" t="s">
        <v>119</v>
      </c>
      <c r="P39" s="38"/>
      <c r="Q39" s="38"/>
      <c r="R39" s="38"/>
      <c r="S39" s="38"/>
      <c r="T39" s="38"/>
      <c r="U39" s="39"/>
    </row>
    <row r="40" spans="1:21" s="40" customFormat="1" ht="14.25" x14ac:dyDescent="0.2">
      <c r="A40" s="49" t="s">
        <v>81</v>
      </c>
      <c r="B40" s="36">
        <v>3</v>
      </c>
      <c r="C40" s="36">
        <v>3</v>
      </c>
      <c r="D40" s="36" t="s">
        <v>119</v>
      </c>
      <c r="E40" s="36" t="s">
        <v>119</v>
      </c>
      <c r="F40" s="36" t="s">
        <v>119</v>
      </c>
      <c r="G40" s="36" t="s">
        <v>119</v>
      </c>
      <c r="H40" s="36">
        <v>1</v>
      </c>
      <c r="I40" s="36" t="s">
        <v>119</v>
      </c>
      <c r="J40" s="36" t="s">
        <v>119</v>
      </c>
      <c r="K40" s="36" t="s">
        <v>119</v>
      </c>
      <c r="L40" s="36" t="s">
        <v>119</v>
      </c>
      <c r="M40" s="36" t="s">
        <v>119</v>
      </c>
      <c r="N40" s="36">
        <v>2</v>
      </c>
      <c r="O40" s="37" t="s">
        <v>119</v>
      </c>
      <c r="P40" s="38"/>
      <c r="Q40" s="38"/>
      <c r="R40" s="38"/>
      <c r="S40" s="38"/>
      <c r="T40" s="38"/>
      <c r="U40" s="39"/>
    </row>
    <row r="41" spans="1:21" s="40" customFormat="1" ht="14.25" x14ac:dyDescent="0.2">
      <c r="A41" s="49" t="s">
        <v>82</v>
      </c>
      <c r="B41" s="36">
        <v>1</v>
      </c>
      <c r="C41" s="36">
        <v>1</v>
      </c>
      <c r="D41" s="36" t="s">
        <v>119</v>
      </c>
      <c r="E41" s="36">
        <v>1</v>
      </c>
      <c r="F41" s="36" t="s">
        <v>119</v>
      </c>
      <c r="G41" s="36" t="s">
        <v>119</v>
      </c>
      <c r="H41" s="36" t="s">
        <v>119</v>
      </c>
      <c r="I41" s="36" t="s">
        <v>119</v>
      </c>
      <c r="J41" s="36" t="s">
        <v>119</v>
      </c>
      <c r="K41" s="36" t="s">
        <v>119</v>
      </c>
      <c r="L41" s="36" t="s">
        <v>119</v>
      </c>
      <c r="M41" s="36" t="s">
        <v>119</v>
      </c>
      <c r="N41" s="37" t="s">
        <v>119</v>
      </c>
      <c r="O41" s="37" t="s">
        <v>119</v>
      </c>
      <c r="P41" s="38"/>
      <c r="Q41" s="38"/>
      <c r="R41" s="38"/>
      <c r="S41" s="38"/>
      <c r="T41" s="38"/>
      <c r="U41" s="39"/>
    </row>
    <row r="42" spans="1:21" s="40" customFormat="1" ht="14.25" x14ac:dyDescent="0.2">
      <c r="A42" s="49" t="s">
        <v>84</v>
      </c>
      <c r="B42" s="36">
        <v>1</v>
      </c>
      <c r="C42" s="36">
        <v>1</v>
      </c>
      <c r="D42" s="36" t="s">
        <v>119</v>
      </c>
      <c r="E42" s="36" t="s">
        <v>119</v>
      </c>
      <c r="F42" s="36" t="s">
        <v>119</v>
      </c>
      <c r="G42" s="36" t="s">
        <v>119</v>
      </c>
      <c r="H42" s="36" t="s">
        <v>119</v>
      </c>
      <c r="I42" s="36" t="s">
        <v>119</v>
      </c>
      <c r="J42" s="36" t="s">
        <v>119</v>
      </c>
      <c r="K42" s="36" t="s">
        <v>119</v>
      </c>
      <c r="L42" s="36" t="s">
        <v>119</v>
      </c>
      <c r="M42" s="36" t="s">
        <v>119</v>
      </c>
      <c r="N42" s="36">
        <v>1</v>
      </c>
      <c r="O42" s="37" t="s">
        <v>119</v>
      </c>
      <c r="P42" s="38"/>
      <c r="Q42" s="38"/>
      <c r="R42" s="38"/>
      <c r="S42" s="38"/>
      <c r="T42" s="38"/>
      <c r="U42" s="39"/>
    </row>
    <row r="43" spans="1:21" s="40" customFormat="1" ht="14.25" x14ac:dyDescent="0.2">
      <c r="A43" s="49" t="s">
        <v>86</v>
      </c>
      <c r="B43" s="36">
        <v>15220</v>
      </c>
      <c r="C43" s="36">
        <v>14908</v>
      </c>
      <c r="D43" s="36">
        <v>11018</v>
      </c>
      <c r="E43" s="36">
        <v>2186</v>
      </c>
      <c r="F43" s="36">
        <v>1383</v>
      </c>
      <c r="G43" s="36">
        <v>53</v>
      </c>
      <c r="H43" s="36">
        <v>31</v>
      </c>
      <c r="I43" s="36">
        <v>31</v>
      </c>
      <c r="J43" s="36">
        <v>14</v>
      </c>
      <c r="K43" s="36">
        <v>14</v>
      </c>
      <c r="L43" s="36">
        <v>14</v>
      </c>
      <c r="M43" s="36">
        <v>13</v>
      </c>
      <c r="N43" s="36">
        <v>151</v>
      </c>
      <c r="O43" s="37">
        <v>312</v>
      </c>
      <c r="P43" s="38"/>
      <c r="Q43" s="38"/>
      <c r="R43" s="38"/>
      <c r="S43" s="38"/>
      <c r="T43" s="38"/>
      <c r="U43" s="39"/>
    </row>
    <row r="44" spans="1:21" s="40" customFormat="1" ht="22.5" x14ac:dyDescent="0.2">
      <c r="A44" s="49" t="s">
        <v>130</v>
      </c>
      <c r="B44" s="36">
        <v>20</v>
      </c>
      <c r="C44" s="36">
        <v>18</v>
      </c>
      <c r="D44" s="36">
        <v>12</v>
      </c>
      <c r="E44" s="36">
        <v>1</v>
      </c>
      <c r="F44" s="36">
        <v>3</v>
      </c>
      <c r="G44" s="36">
        <v>1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 t="s">
        <v>119</v>
      </c>
      <c r="M44" s="36" t="s">
        <v>119</v>
      </c>
      <c r="N44" s="36">
        <v>1</v>
      </c>
      <c r="O44" s="37">
        <v>2</v>
      </c>
      <c r="P44" s="38"/>
      <c r="Q44" s="38"/>
      <c r="R44" s="38"/>
      <c r="S44" s="38"/>
      <c r="T44" s="38"/>
      <c r="U44" s="39"/>
    </row>
    <row r="45" spans="1:21" s="40" customFormat="1" ht="14.25" x14ac:dyDescent="0.2">
      <c r="A45" s="49" t="s">
        <v>92</v>
      </c>
      <c r="B45" s="36">
        <v>1</v>
      </c>
      <c r="C45" s="36">
        <v>1</v>
      </c>
      <c r="D45" s="36" t="s">
        <v>119</v>
      </c>
      <c r="E45" s="36" t="s">
        <v>119</v>
      </c>
      <c r="F45" s="36" t="s">
        <v>119</v>
      </c>
      <c r="G45" s="36" t="s">
        <v>119</v>
      </c>
      <c r="H45" s="36" t="s">
        <v>119</v>
      </c>
      <c r="I45" s="36" t="s">
        <v>119</v>
      </c>
      <c r="J45" s="36" t="s">
        <v>119</v>
      </c>
      <c r="K45" s="36" t="s">
        <v>119</v>
      </c>
      <c r="L45" s="36" t="s">
        <v>119</v>
      </c>
      <c r="M45" s="36" t="s">
        <v>119</v>
      </c>
      <c r="N45" s="36">
        <v>1</v>
      </c>
      <c r="O45" s="37" t="s">
        <v>119</v>
      </c>
      <c r="P45" s="38"/>
      <c r="Q45" s="38"/>
      <c r="R45" s="38"/>
      <c r="S45" s="38"/>
      <c r="T45" s="38"/>
      <c r="U45" s="39"/>
    </row>
    <row r="46" spans="1:21" s="40" customFormat="1" ht="14.25" x14ac:dyDescent="0.2">
      <c r="A46" s="49" t="s">
        <v>95</v>
      </c>
      <c r="B46" s="36">
        <v>6</v>
      </c>
      <c r="C46" s="36">
        <v>6</v>
      </c>
      <c r="D46" s="36" t="s">
        <v>119</v>
      </c>
      <c r="E46" s="36">
        <v>2</v>
      </c>
      <c r="F46" s="36" t="s">
        <v>119</v>
      </c>
      <c r="G46" s="36" t="s">
        <v>119</v>
      </c>
      <c r="H46" s="36" t="s">
        <v>119</v>
      </c>
      <c r="I46" s="36" t="s">
        <v>119</v>
      </c>
      <c r="J46" s="36" t="s">
        <v>119</v>
      </c>
      <c r="K46" s="36">
        <v>4</v>
      </c>
      <c r="L46" s="36" t="s">
        <v>119</v>
      </c>
      <c r="M46" s="36" t="s">
        <v>119</v>
      </c>
      <c r="N46" s="37" t="s">
        <v>119</v>
      </c>
      <c r="O46" s="37" t="s">
        <v>119</v>
      </c>
      <c r="P46" s="38"/>
      <c r="Q46" s="38"/>
      <c r="R46" s="38"/>
      <c r="S46" s="38"/>
      <c r="T46" s="38"/>
      <c r="U46" s="39"/>
    </row>
    <row r="47" spans="1:21" s="40" customFormat="1" ht="14.25" x14ac:dyDescent="0.2">
      <c r="A47" s="49" t="s">
        <v>96</v>
      </c>
      <c r="B47" s="36">
        <v>10</v>
      </c>
      <c r="C47" s="36">
        <v>10</v>
      </c>
      <c r="D47" s="36">
        <v>5</v>
      </c>
      <c r="E47" s="36" t="s">
        <v>119</v>
      </c>
      <c r="F47" s="36">
        <v>2</v>
      </c>
      <c r="G47" s="36" t="s">
        <v>119</v>
      </c>
      <c r="H47" s="36" t="s">
        <v>119</v>
      </c>
      <c r="I47" s="36" t="s">
        <v>119</v>
      </c>
      <c r="J47" s="36" t="s">
        <v>119</v>
      </c>
      <c r="K47" s="36" t="s">
        <v>119</v>
      </c>
      <c r="L47" s="36" t="s">
        <v>119</v>
      </c>
      <c r="M47" s="36">
        <v>1</v>
      </c>
      <c r="N47" s="36">
        <v>2</v>
      </c>
      <c r="O47" s="37" t="s">
        <v>119</v>
      </c>
      <c r="P47" s="38"/>
      <c r="Q47" s="38"/>
      <c r="R47" s="38"/>
      <c r="S47" s="38"/>
      <c r="T47" s="38"/>
      <c r="U47" s="39"/>
    </row>
    <row r="48" spans="1:21" s="40" customFormat="1" ht="14.25" x14ac:dyDescent="0.2">
      <c r="A48" s="49" t="s">
        <v>97</v>
      </c>
      <c r="B48" s="36">
        <v>1</v>
      </c>
      <c r="C48" s="36">
        <v>1</v>
      </c>
      <c r="D48" s="36" t="s">
        <v>119</v>
      </c>
      <c r="E48" s="36" t="s">
        <v>119</v>
      </c>
      <c r="F48" s="36" t="s">
        <v>119</v>
      </c>
      <c r="G48" s="36" t="s">
        <v>119</v>
      </c>
      <c r="H48" s="36" t="s">
        <v>119</v>
      </c>
      <c r="I48" s="36" t="s">
        <v>119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6">
        <v>1</v>
      </c>
      <c r="O48" s="37" t="s">
        <v>119</v>
      </c>
      <c r="P48" s="38"/>
      <c r="Q48" s="38"/>
      <c r="R48" s="38"/>
      <c r="S48" s="38"/>
      <c r="T48" s="38"/>
      <c r="U48" s="39"/>
    </row>
    <row r="49" spans="1:21" s="40" customFormat="1" ht="14.25" x14ac:dyDescent="0.2">
      <c r="A49" s="49" t="s">
        <v>101</v>
      </c>
      <c r="B49" s="36">
        <v>7</v>
      </c>
      <c r="C49" s="36">
        <v>7</v>
      </c>
      <c r="D49" s="36" t="s">
        <v>119</v>
      </c>
      <c r="E49" s="36" t="s">
        <v>119</v>
      </c>
      <c r="F49" s="36" t="s">
        <v>119</v>
      </c>
      <c r="G49" s="36" t="s">
        <v>119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 t="s">
        <v>119</v>
      </c>
      <c r="M49" s="36" t="s">
        <v>119</v>
      </c>
      <c r="N49" s="36">
        <v>7</v>
      </c>
      <c r="O49" s="37" t="s">
        <v>119</v>
      </c>
      <c r="P49" s="38"/>
      <c r="Q49" s="38"/>
      <c r="R49" s="38"/>
      <c r="S49" s="38"/>
      <c r="T49" s="38"/>
      <c r="U49" s="39"/>
    </row>
    <row r="50" spans="1:21" s="40" customFormat="1" ht="14.25" x14ac:dyDescent="0.2">
      <c r="A50" s="49" t="s">
        <v>102</v>
      </c>
      <c r="B50" s="36">
        <v>7</v>
      </c>
      <c r="C50" s="36">
        <v>7</v>
      </c>
      <c r="D50" s="36" t="s">
        <v>119</v>
      </c>
      <c r="E50" s="36">
        <v>3</v>
      </c>
      <c r="F50" s="36" t="s">
        <v>119</v>
      </c>
      <c r="G50" s="36" t="s">
        <v>119</v>
      </c>
      <c r="H50" s="36" t="s">
        <v>119</v>
      </c>
      <c r="I50" s="36" t="s">
        <v>119</v>
      </c>
      <c r="J50" s="36" t="s">
        <v>119</v>
      </c>
      <c r="K50" s="36" t="s">
        <v>119</v>
      </c>
      <c r="L50" s="36">
        <v>2</v>
      </c>
      <c r="M50" s="36" t="s">
        <v>119</v>
      </c>
      <c r="N50" s="36">
        <v>2</v>
      </c>
      <c r="O50" s="37" t="s">
        <v>119</v>
      </c>
      <c r="P50" s="38"/>
      <c r="Q50" s="38"/>
      <c r="R50" s="38"/>
      <c r="S50" s="38"/>
      <c r="T50" s="38"/>
      <c r="U50" s="39"/>
    </row>
    <row r="51" spans="1:21" s="40" customFormat="1" ht="14.25" x14ac:dyDescent="0.2">
      <c r="A51" s="49" t="s">
        <v>104</v>
      </c>
      <c r="B51" s="36">
        <v>13</v>
      </c>
      <c r="C51" s="36">
        <v>13</v>
      </c>
      <c r="D51" s="36">
        <v>8</v>
      </c>
      <c r="E51" s="36" t="s">
        <v>119</v>
      </c>
      <c r="F51" s="36">
        <v>5</v>
      </c>
      <c r="G51" s="36" t="s">
        <v>119</v>
      </c>
      <c r="H51" s="36" t="s">
        <v>119</v>
      </c>
      <c r="I51" s="36" t="s">
        <v>119</v>
      </c>
      <c r="J51" s="36" t="s">
        <v>119</v>
      </c>
      <c r="K51" s="36" t="s">
        <v>119</v>
      </c>
      <c r="L51" s="36" t="s">
        <v>119</v>
      </c>
      <c r="M51" s="36" t="s">
        <v>119</v>
      </c>
      <c r="N51" s="37" t="s">
        <v>119</v>
      </c>
      <c r="O51" s="37" t="s">
        <v>119</v>
      </c>
      <c r="P51" s="38"/>
      <c r="Q51" s="38"/>
      <c r="R51" s="38"/>
      <c r="S51" s="38"/>
      <c r="T51" s="38"/>
      <c r="U51" s="39"/>
    </row>
    <row r="52" spans="1:21" s="40" customFormat="1" ht="14.25" x14ac:dyDescent="0.2">
      <c r="A52" s="49" t="s">
        <v>108</v>
      </c>
      <c r="B52" s="36">
        <v>11</v>
      </c>
      <c r="C52" s="36">
        <v>11</v>
      </c>
      <c r="D52" s="36" t="s">
        <v>119</v>
      </c>
      <c r="E52" s="36" t="s">
        <v>119</v>
      </c>
      <c r="F52" s="36" t="s">
        <v>119</v>
      </c>
      <c r="G52" s="36" t="s">
        <v>119</v>
      </c>
      <c r="H52" s="36" t="s">
        <v>119</v>
      </c>
      <c r="I52" s="36">
        <v>11</v>
      </c>
      <c r="J52" s="36" t="s">
        <v>119</v>
      </c>
      <c r="K52" s="36" t="s">
        <v>119</v>
      </c>
      <c r="L52" s="36" t="s">
        <v>119</v>
      </c>
      <c r="M52" s="36" t="s">
        <v>119</v>
      </c>
      <c r="N52" s="37" t="s">
        <v>119</v>
      </c>
      <c r="O52" s="37" t="s">
        <v>119</v>
      </c>
      <c r="P52" s="38"/>
      <c r="Q52" s="38"/>
      <c r="R52" s="38"/>
      <c r="S52" s="38"/>
      <c r="T52" s="38"/>
      <c r="U52" s="39"/>
    </row>
    <row r="53" spans="1:21" s="40" customFormat="1" ht="14.25" x14ac:dyDescent="0.2">
      <c r="A53" s="49" t="s">
        <v>116</v>
      </c>
      <c r="B53" s="36">
        <v>1</v>
      </c>
      <c r="C53" s="36">
        <v>1</v>
      </c>
      <c r="D53" s="36" t="s">
        <v>119</v>
      </c>
      <c r="E53" s="36" t="s">
        <v>119</v>
      </c>
      <c r="F53" s="36" t="s">
        <v>119</v>
      </c>
      <c r="G53" s="36" t="s">
        <v>119</v>
      </c>
      <c r="H53" s="36" t="s">
        <v>119</v>
      </c>
      <c r="I53" s="36" t="s">
        <v>119</v>
      </c>
      <c r="J53" s="36" t="s">
        <v>119</v>
      </c>
      <c r="K53" s="36" t="s">
        <v>119</v>
      </c>
      <c r="L53" s="36" t="s">
        <v>119</v>
      </c>
      <c r="M53" s="36" t="s">
        <v>119</v>
      </c>
      <c r="N53" s="36">
        <v>1</v>
      </c>
      <c r="O53" s="37" t="s">
        <v>119</v>
      </c>
      <c r="P53" s="38"/>
      <c r="Q53" s="38"/>
      <c r="R53" s="38"/>
      <c r="S53" s="38"/>
      <c r="T53" s="38"/>
      <c r="U53" s="39"/>
    </row>
    <row r="54" spans="1:21" s="40" customFormat="1" ht="22.35" customHeight="1" x14ac:dyDescent="0.2">
      <c r="A54" s="49" t="s">
        <v>3</v>
      </c>
      <c r="B54" s="36">
        <v>32</v>
      </c>
      <c r="C54" s="36">
        <v>31</v>
      </c>
      <c r="D54" s="36">
        <v>28</v>
      </c>
      <c r="E54" s="36">
        <v>3</v>
      </c>
      <c r="F54" s="36" t="s">
        <v>119</v>
      </c>
      <c r="G54" s="36" t="s">
        <v>119</v>
      </c>
      <c r="H54" s="36" t="s">
        <v>119</v>
      </c>
      <c r="I54" s="36" t="s">
        <v>119</v>
      </c>
      <c r="J54" s="36" t="s">
        <v>119</v>
      </c>
      <c r="K54" s="36" t="s">
        <v>119</v>
      </c>
      <c r="L54" s="36" t="s">
        <v>119</v>
      </c>
      <c r="M54" s="36" t="s">
        <v>119</v>
      </c>
      <c r="N54" s="37" t="s">
        <v>119</v>
      </c>
      <c r="O54" s="37">
        <v>1</v>
      </c>
      <c r="P54" s="38"/>
      <c r="Q54" s="38"/>
      <c r="R54" s="38"/>
      <c r="S54" s="38"/>
      <c r="T54" s="38"/>
      <c r="U54" s="39"/>
    </row>
    <row r="55" spans="1:21" s="35" customFormat="1" ht="34.5" x14ac:dyDescent="0.25">
      <c r="A55" s="50" t="s">
        <v>117</v>
      </c>
      <c r="B55" s="42">
        <v>218</v>
      </c>
      <c r="C55" s="42">
        <v>141</v>
      </c>
      <c r="D55" s="42">
        <v>117</v>
      </c>
      <c r="E55" s="42">
        <v>5</v>
      </c>
      <c r="F55" s="42">
        <v>15</v>
      </c>
      <c r="G55" s="42" t="s">
        <v>119</v>
      </c>
      <c r="H55" s="42" t="s">
        <v>119</v>
      </c>
      <c r="I55" s="42">
        <v>2</v>
      </c>
      <c r="J55" s="42" t="s">
        <v>119</v>
      </c>
      <c r="K55" s="42" t="s">
        <v>119</v>
      </c>
      <c r="L55" s="42" t="s">
        <v>119</v>
      </c>
      <c r="M55" s="42" t="s">
        <v>119</v>
      </c>
      <c r="N55" s="42">
        <v>2</v>
      </c>
      <c r="O55" s="43">
        <v>77</v>
      </c>
      <c r="P55" s="30"/>
      <c r="Q55" s="30"/>
      <c r="R55" s="30"/>
      <c r="S55" s="30"/>
      <c r="T55" s="30"/>
      <c r="U55" s="31"/>
    </row>
  </sheetData>
  <sortState xmlns:xlrd2="http://schemas.microsoft.com/office/spreadsheetml/2017/richdata2" columnSort="1" ref="D6:M55">
    <sortCondition descending="1" ref="D8:M8"/>
  </sortState>
  <mergeCells count="8">
    <mergeCell ref="O5:O6"/>
    <mergeCell ref="A1:O1"/>
    <mergeCell ref="A2:O2"/>
    <mergeCell ref="A3:C3"/>
    <mergeCell ref="A5:A6"/>
    <mergeCell ref="B5:B6"/>
    <mergeCell ref="C5:C6"/>
    <mergeCell ref="D5:N5"/>
  </mergeCells>
  <conditionalFormatting sqref="A1">
    <cfRule type="duplicateValues" dxfId="8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firstPageNumber="126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3CB72-11F8-411E-9807-E730A1665E7D}">
  <dimension ref="A1:U51"/>
  <sheetViews>
    <sheetView view="pageLayout" zoomScaleNormal="93" zoomScaleSheetLayoutView="100" workbookViewId="0">
      <selection activeCell="A50" sqref="A50:XFD50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4" width="7.42578125" style="24" customWidth="1"/>
    <col min="5" max="9" width="7.140625" style="24" customWidth="1"/>
    <col min="10" max="10" width="8.5703125" style="24" customWidth="1"/>
    <col min="11" max="13" width="7" style="24" customWidth="1"/>
    <col min="14" max="14" width="9" style="24" customWidth="1"/>
    <col min="15" max="15" width="10.42578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5" customHeight="1" x14ac:dyDescent="0.2">
      <c r="A3" s="65" t="s">
        <v>137</v>
      </c>
      <c r="B3" s="65"/>
      <c r="C3" s="65"/>
    </row>
    <row r="4" spans="1:21" ht="12.75" customHeight="1" x14ac:dyDescent="0.2">
      <c r="A4" s="25"/>
      <c r="B4" s="26"/>
      <c r="C4" s="26"/>
    </row>
    <row r="5" spans="1:21" ht="12" customHeight="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20</v>
      </c>
      <c r="E6" s="45" t="s">
        <v>10</v>
      </c>
      <c r="F6" s="45" t="s">
        <v>19</v>
      </c>
      <c r="G6" s="45" t="s">
        <v>13</v>
      </c>
      <c r="H6" s="45" t="s">
        <v>150</v>
      </c>
      <c r="I6" s="45" t="s">
        <v>146</v>
      </c>
      <c r="J6" s="45" t="s">
        <v>148</v>
      </c>
      <c r="K6" s="45" t="s">
        <v>16</v>
      </c>
      <c r="L6" s="45" t="s">
        <v>149</v>
      </c>
      <c r="M6" s="45" t="s">
        <v>151</v>
      </c>
      <c r="N6" s="47" t="s">
        <v>122</v>
      </c>
      <c r="O6" s="70"/>
    </row>
    <row r="7" spans="1:21" ht="12.75" customHeight="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7">
        <v>14</v>
      </c>
    </row>
    <row r="8" spans="1:21" s="35" customFormat="1" ht="22.5" x14ac:dyDescent="0.25">
      <c r="A8" s="29" t="s">
        <v>7</v>
      </c>
      <c r="B8" s="33">
        <v>13005</v>
      </c>
      <c r="C8" s="33">
        <v>12702</v>
      </c>
      <c r="D8" s="33">
        <v>9370</v>
      </c>
      <c r="E8" s="33">
        <v>1776</v>
      </c>
      <c r="F8" s="33">
        <v>1282</v>
      </c>
      <c r="G8" s="33">
        <v>51</v>
      </c>
      <c r="H8" s="33">
        <v>32</v>
      </c>
      <c r="I8" s="33">
        <v>20</v>
      </c>
      <c r="J8" s="33">
        <v>14</v>
      </c>
      <c r="K8" s="33">
        <v>12</v>
      </c>
      <c r="L8" s="33">
        <v>9</v>
      </c>
      <c r="M8" s="33">
        <v>9</v>
      </c>
      <c r="N8" s="33">
        <v>127</v>
      </c>
      <c r="O8" s="34">
        <v>303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20390</v>
      </c>
      <c r="C9" s="36">
        <v>19995</v>
      </c>
      <c r="D9" s="36">
        <v>15595</v>
      </c>
      <c r="E9" s="36">
        <v>1959</v>
      </c>
      <c r="F9" s="36">
        <v>1962</v>
      </c>
      <c r="G9" s="36">
        <v>75</v>
      </c>
      <c r="H9" s="36">
        <v>60</v>
      </c>
      <c r="I9" s="36">
        <v>34</v>
      </c>
      <c r="J9" s="36">
        <v>32</v>
      </c>
      <c r="K9" s="36">
        <v>20</v>
      </c>
      <c r="L9" s="36">
        <v>16</v>
      </c>
      <c r="M9" s="36">
        <v>20</v>
      </c>
      <c r="N9" s="36">
        <v>222</v>
      </c>
      <c r="O9" s="37">
        <v>395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9" t="s">
        <v>5</v>
      </c>
      <c r="B10" s="36">
        <v>3</v>
      </c>
      <c r="C10" s="36">
        <v>3</v>
      </c>
      <c r="D10" s="36" t="s">
        <v>119</v>
      </c>
      <c r="E10" s="36">
        <v>1</v>
      </c>
      <c r="F10" s="36" t="s">
        <v>119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2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9" t="s">
        <v>4</v>
      </c>
      <c r="B11" s="36">
        <v>2</v>
      </c>
      <c r="C11" s="36">
        <v>2</v>
      </c>
      <c r="D11" s="36" t="s">
        <v>119</v>
      </c>
      <c r="E11" s="36" t="s">
        <v>119</v>
      </c>
      <c r="F11" s="36" t="s">
        <v>119</v>
      </c>
      <c r="G11" s="36" t="s">
        <v>119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 t="s">
        <v>119</v>
      </c>
      <c r="M11" s="36" t="s">
        <v>119</v>
      </c>
      <c r="N11" s="36">
        <v>2</v>
      </c>
      <c r="O11" s="37" t="s">
        <v>119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9" t="s">
        <v>23</v>
      </c>
      <c r="B12" s="36">
        <v>6477</v>
      </c>
      <c r="C12" s="36">
        <v>6395</v>
      </c>
      <c r="D12" s="36">
        <v>5812</v>
      </c>
      <c r="E12" s="36">
        <v>75</v>
      </c>
      <c r="F12" s="36">
        <v>447</v>
      </c>
      <c r="G12" s="36">
        <v>1</v>
      </c>
      <c r="H12" s="36">
        <v>6</v>
      </c>
      <c r="I12" s="36">
        <v>4</v>
      </c>
      <c r="J12" s="36">
        <v>8</v>
      </c>
      <c r="K12" s="36">
        <v>3</v>
      </c>
      <c r="L12" s="36">
        <v>2</v>
      </c>
      <c r="M12" s="36">
        <v>4</v>
      </c>
      <c r="N12" s="36">
        <v>33</v>
      </c>
      <c r="O12" s="37">
        <v>82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9" t="s">
        <v>8</v>
      </c>
      <c r="B13" s="36">
        <v>90</v>
      </c>
      <c r="C13" s="36">
        <v>87</v>
      </c>
      <c r="D13" s="36">
        <v>57</v>
      </c>
      <c r="E13" s="36" t="s">
        <v>119</v>
      </c>
      <c r="F13" s="36">
        <v>28</v>
      </c>
      <c r="G13" s="36" t="s">
        <v>119</v>
      </c>
      <c r="H13" s="36" t="s">
        <v>119</v>
      </c>
      <c r="I13" s="36" t="s">
        <v>119</v>
      </c>
      <c r="J13" s="36" t="s">
        <v>119</v>
      </c>
      <c r="K13" s="36" t="s">
        <v>119</v>
      </c>
      <c r="L13" s="36">
        <v>2</v>
      </c>
      <c r="M13" s="36" t="s">
        <v>119</v>
      </c>
      <c r="N13" s="37" t="s">
        <v>119</v>
      </c>
      <c r="O13" s="37">
        <v>3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9" t="s">
        <v>12</v>
      </c>
      <c r="B14" s="36">
        <v>4</v>
      </c>
      <c r="C14" s="36">
        <v>4</v>
      </c>
      <c r="D14" s="36">
        <v>1</v>
      </c>
      <c r="E14" s="36" t="s">
        <v>119</v>
      </c>
      <c r="F14" s="36">
        <v>1</v>
      </c>
      <c r="G14" s="36" t="s">
        <v>119</v>
      </c>
      <c r="H14" s="36" t="s">
        <v>119</v>
      </c>
      <c r="I14" s="36" t="s">
        <v>119</v>
      </c>
      <c r="J14" s="36" t="s">
        <v>119</v>
      </c>
      <c r="K14" s="36" t="s">
        <v>119</v>
      </c>
      <c r="L14" s="36" t="s">
        <v>119</v>
      </c>
      <c r="M14" s="36" t="s">
        <v>119</v>
      </c>
      <c r="N14" s="36">
        <v>2</v>
      </c>
      <c r="O14" s="37" t="s">
        <v>119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9" t="s">
        <v>25</v>
      </c>
      <c r="B15" s="36">
        <v>517</v>
      </c>
      <c r="C15" s="36">
        <v>509</v>
      </c>
      <c r="D15" s="36">
        <v>338</v>
      </c>
      <c r="E15" s="36">
        <v>69</v>
      </c>
      <c r="F15" s="36">
        <v>73</v>
      </c>
      <c r="G15" s="36">
        <v>2</v>
      </c>
      <c r="H15" s="36">
        <v>4</v>
      </c>
      <c r="I15" s="36">
        <v>4</v>
      </c>
      <c r="J15" s="36">
        <v>2</v>
      </c>
      <c r="K15" s="36">
        <v>1</v>
      </c>
      <c r="L15" s="36" t="s">
        <v>119</v>
      </c>
      <c r="M15" s="36">
        <v>3</v>
      </c>
      <c r="N15" s="36">
        <v>13</v>
      </c>
      <c r="O15" s="37">
        <v>8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9" t="s">
        <v>26</v>
      </c>
      <c r="B16" s="36">
        <v>5</v>
      </c>
      <c r="C16" s="36">
        <v>5</v>
      </c>
      <c r="D16" s="36">
        <v>2</v>
      </c>
      <c r="E16" s="36" t="s">
        <v>119</v>
      </c>
      <c r="F16" s="36" t="s">
        <v>119</v>
      </c>
      <c r="G16" s="36" t="s">
        <v>119</v>
      </c>
      <c r="H16" s="36" t="s">
        <v>119</v>
      </c>
      <c r="I16" s="36" t="s">
        <v>119</v>
      </c>
      <c r="J16" s="36">
        <v>3</v>
      </c>
      <c r="K16" s="36" t="s">
        <v>119</v>
      </c>
      <c r="L16" s="36" t="s">
        <v>119</v>
      </c>
      <c r="M16" s="36" t="s">
        <v>119</v>
      </c>
      <c r="N16" s="37" t="s">
        <v>119</v>
      </c>
      <c r="O16" s="37" t="s">
        <v>119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9" t="s">
        <v>27</v>
      </c>
      <c r="B17" s="36">
        <v>21</v>
      </c>
      <c r="C17" s="36">
        <v>21</v>
      </c>
      <c r="D17" s="36" t="s">
        <v>119</v>
      </c>
      <c r="E17" s="36" t="s">
        <v>119</v>
      </c>
      <c r="F17" s="36" t="s">
        <v>119</v>
      </c>
      <c r="G17" s="36">
        <v>20</v>
      </c>
      <c r="H17" s="36" t="s">
        <v>119</v>
      </c>
      <c r="I17" s="36" t="s">
        <v>119</v>
      </c>
      <c r="J17" s="36" t="s">
        <v>119</v>
      </c>
      <c r="K17" s="36" t="s">
        <v>119</v>
      </c>
      <c r="L17" s="36" t="s">
        <v>119</v>
      </c>
      <c r="M17" s="36" t="s">
        <v>119</v>
      </c>
      <c r="N17" s="36">
        <v>1</v>
      </c>
      <c r="O17" s="37" t="s">
        <v>119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9" t="s">
        <v>30</v>
      </c>
      <c r="B18" s="36">
        <v>2</v>
      </c>
      <c r="C18" s="36">
        <v>2</v>
      </c>
      <c r="D18" s="36" t="s">
        <v>119</v>
      </c>
      <c r="E18" s="36" t="s">
        <v>119</v>
      </c>
      <c r="F18" s="36" t="s">
        <v>119</v>
      </c>
      <c r="G18" s="36" t="s">
        <v>119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6">
        <v>2</v>
      </c>
      <c r="O18" s="37" t="s">
        <v>119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9" t="s">
        <v>37</v>
      </c>
      <c r="B19" s="36">
        <v>1</v>
      </c>
      <c r="C19" s="36">
        <v>1</v>
      </c>
      <c r="D19" s="36" t="s">
        <v>119</v>
      </c>
      <c r="E19" s="36" t="s">
        <v>119</v>
      </c>
      <c r="F19" s="36" t="s">
        <v>119</v>
      </c>
      <c r="G19" s="36" t="s">
        <v>119</v>
      </c>
      <c r="H19" s="36" t="s">
        <v>119</v>
      </c>
      <c r="I19" s="36" t="s">
        <v>119</v>
      </c>
      <c r="J19" s="36" t="s">
        <v>119</v>
      </c>
      <c r="K19" s="36" t="s">
        <v>119</v>
      </c>
      <c r="L19" s="36" t="s">
        <v>119</v>
      </c>
      <c r="M19" s="36" t="s">
        <v>119</v>
      </c>
      <c r="N19" s="36">
        <v>1</v>
      </c>
      <c r="O19" s="37" t="s">
        <v>119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9" t="s">
        <v>38</v>
      </c>
      <c r="B20" s="36">
        <v>3</v>
      </c>
      <c r="C20" s="36">
        <v>3</v>
      </c>
      <c r="D20" s="36" t="s">
        <v>119</v>
      </c>
      <c r="E20" s="36">
        <v>2</v>
      </c>
      <c r="F20" s="36" t="s">
        <v>119</v>
      </c>
      <c r="G20" s="36" t="s">
        <v>119</v>
      </c>
      <c r="H20" s="36" t="s">
        <v>119</v>
      </c>
      <c r="I20" s="36" t="s">
        <v>119</v>
      </c>
      <c r="J20" s="36" t="s">
        <v>119</v>
      </c>
      <c r="K20" s="36" t="s">
        <v>119</v>
      </c>
      <c r="L20" s="36" t="s">
        <v>119</v>
      </c>
      <c r="M20" s="36" t="s">
        <v>119</v>
      </c>
      <c r="N20" s="36">
        <v>1</v>
      </c>
      <c r="O20" s="37" t="s">
        <v>119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9" t="s">
        <v>39</v>
      </c>
      <c r="B21" s="36">
        <v>4</v>
      </c>
      <c r="C21" s="36">
        <v>4</v>
      </c>
      <c r="D21" s="36" t="s">
        <v>119</v>
      </c>
      <c r="E21" s="36">
        <v>1</v>
      </c>
      <c r="F21" s="36" t="s">
        <v>119</v>
      </c>
      <c r="G21" s="36" t="s">
        <v>119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36" t="s">
        <v>119</v>
      </c>
      <c r="M21" s="36" t="s">
        <v>119</v>
      </c>
      <c r="N21" s="36">
        <v>3</v>
      </c>
      <c r="O21" s="37" t="s">
        <v>119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9" t="s">
        <v>40</v>
      </c>
      <c r="B22" s="36">
        <v>1</v>
      </c>
      <c r="C22" s="36">
        <v>1</v>
      </c>
      <c r="D22" s="36" t="s">
        <v>119</v>
      </c>
      <c r="E22" s="36" t="s">
        <v>119</v>
      </c>
      <c r="F22" s="36" t="s">
        <v>119</v>
      </c>
      <c r="G22" s="36" t="s">
        <v>119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>
        <v>1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9" t="s">
        <v>47</v>
      </c>
      <c r="B23" s="36">
        <v>3</v>
      </c>
      <c r="C23" s="36">
        <v>3</v>
      </c>
      <c r="D23" s="36" t="s">
        <v>119</v>
      </c>
      <c r="E23" s="36" t="s">
        <v>119</v>
      </c>
      <c r="F23" s="36" t="s">
        <v>119</v>
      </c>
      <c r="G23" s="36" t="s">
        <v>119</v>
      </c>
      <c r="H23" s="36" t="s">
        <v>119</v>
      </c>
      <c r="I23" s="36" t="s">
        <v>119</v>
      </c>
      <c r="J23" s="36" t="s">
        <v>119</v>
      </c>
      <c r="K23" s="36" t="s">
        <v>119</v>
      </c>
      <c r="L23" s="36">
        <v>3</v>
      </c>
      <c r="M23" s="36" t="s">
        <v>119</v>
      </c>
      <c r="N23" s="37" t="s">
        <v>119</v>
      </c>
      <c r="O23" s="37" t="s">
        <v>119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9" t="s">
        <v>50</v>
      </c>
      <c r="B24" s="36">
        <v>2</v>
      </c>
      <c r="C24" s="36">
        <v>2</v>
      </c>
      <c r="D24" s="36">
        <v>1</v>
      </c>
      <c r="E24" s="36" t="s">
        <v>119</v>
      </c>
      <c r="F24" s="36">
        <v>1</v>
      </c>
      <c r="G24" s="36" t="s">
        <v>119</v>
      </c>
      <c r="H24" s="36" t="s">
        <v>119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7" t="s">
        <v>119</v>
      </c>
      <c r="O24" s="37" t="s">
        <v>119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9" t="s">
        <v>51</v>
      </c>
      <c r="B25" s="36">
        <v>2</v>
      </c>
      <c r="C25" s="36">
        <v>2</v>
      </c>
      <c r="D25" s="36" t="s">
        <v>119</v>
      </c>
      <c r="E25" s="36" t="s">
        <v>119</v>
      </c>
      <c r="F25" s="36">
        <v>2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7" t="s">
        <v>119</v>
      </c>
      <c r="O25" s="37" t="s">
        <v>119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9" t="s">
        <v>52</v>
      </c>
      <c r="B26" s="36">
        <v>120</v>
      </c>
      <c r="C26" s="36">
        <v>120</v>
      </c>
      <c r="D26" s="36">
        <v>8</v>
      </c>
      <c r="E26" s="36" t="s">
        <v>119</v>
      </c>
      <c r="F26" s="36">
        <v>105</v>
      </c>
      <c r="G26" s="36" t="s">
        <v>119</v>
      </c>
      <c r="H26" s="36" t="s">
        <v>119</v>
      </c>
      <c r="I26" s="36" t="s">
        <v>119</v>
      </c>
      <c r="J26" s="36">
        <v>5</v>
      </c>
      <c r="K26" s="36" t="s">
        <v>119</v>
      </c>
      <c r="L26" s="36" t="s">
        <v>119</v>
      </c>
      <c r="M26" s="36" t="s">
        <v>119</v>
      </c>
      <c r="N26" s="36">
        <v>2</v>
      </c>
      <c r="O26" s="37" t="s">
        <v>119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9" t="s">
        <v>53</v>
      </c>
      <c r="B27" s="36">
        <v>1</v>
      </c>
      <c r="C27" s="36">
        <v>1</v>
      </c>
      <c r="D27" s="36" t="s">
        <v>119</v>
      </c>
      <c r="E27" s="36" t="s">
        <v>119</v>
      </c>
      <c r="F27" s="36" t="s">
        <v>119</v>
      </c>
      <c r="G27" s="36" t="s">
        <v>119</v>
      </c>
      <c r="H27" s="36" t="s">
        <v>119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6">
        <v>1</v>
      </c>
      <c r="O27" s="37" t="s">
        <v>119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9" t="s">
        <v>60</v>
      </c>
      <c r="B28" s="36">
        <v>1</v>
      </c>
      <c r="C28" s="36">
        <v>1</v>
      </c>
      <c r="D28" s="36">
        <v>1</v>
      </c>
      <c r="E28" s="36" t="s">
        <v>119</v>
      </c>
      <c r="F28" s="36" t="s">
        <v>119</v>
      </c>
      <c r="G28" s="36" t="s">
        <v>119</v>
      </c>
      <c r="H28" s="36" t="s">
        <v>119</v>
      </c>
      <c r="I28" s="36" t="s">
        <v>119</v>
      </c>
      <c r="J28" s="36" t="s">
        <v>119</v>
      </c>
      <c r="K28" s="36" t="s">
        <v>119</v>
      </c>
      <c r="L28" s="36" t="s">
        <v>119</v>
      </c>
      <c r="M28" s="36" t="s">
        <v>119</v>
      </c>
      <c r="N28" s="37" t="s">
        <v>119</v>
      </c>
      <c r="O28" s="37" t="s">
        <v>119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9" t="s">
        <v>62</v>
      </c>
      <c r="B29" s="36">
        <v>5</v>
      </c>
      <c r="C29" s="36">
        <v>5</v>
      </c>
      <c r="D29" s="36" t="s">
        <v>119</v>
      </c>
      <c r="E29" s="36" t="s">
        <v>119</v>
      </c>
      <c r="F29" s="36" t="s">
        <v>119</v>
      </c>
      <c r="G29" s="36" t="s">
        <v>119</v>
      </c>
      <c r="H29" s="36" t="s">
        <v>119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 t="s">
        <v>119</v>
      </c>
      <c r="N29" s="36">
        <v>5</v>
      </c>
      <c r="O29" s="37" t="s">
        <v>119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9" t="s">
        <v>64</v>
      </c>
      <c r="B30" s="36">
        <v>3</v>
      </c>
      <c r="C30" s="36">
        <v>3</v>
      </c>
      <c r="D30" s="36" t="s">
        <v>119</v>
      </c>
      <c r="E30" s="36" t="s">
        <v>119</v>
      </c>
      <c r="F30" s="36" t="s">
        <v>119</v>
      </c>
      <c r="G30" s="36" t="s">
        <v>119</v>
      </c>
      <c r="H30" s="36" t="s">
        <v>119</v>
      </c>
      <c r="I30" s="36" t="s">
        <v>119</v>
      </c>
      <c r="J30" s="36" t="s">
        <v>119</v>
      </c>
      <c r="K30" s="36" t="s">
        <v>119</v>
      </c>
      <c r="L30" s="36" t="s">
        <v>119</v>
      </c>
      <c r="M30" s="36" t="s">
        <v>119</v>
      </c>
      <c r="N30" s="36">
        <v>3</v>
      </c>
      <c r="O30" s="37" t="s">
        <v>119</v>
      </c>
      <c r="P30" s="38"/>
      <c r="Q30" s="38"/>
      <c r="R30" s="38"/>
      <c r="S30" s="38"/>
      <c r="T30" s="38"/>
      <c r="U30" s="39"/>
    </row>
    <row r="31" spans="1:21" s="40" customFormat="1" ht="14.25" x14ac:dyDescent="0.2">
      <c r="A31" s="49" t="s">
        <v>65</v>
      </c>
      <c r="B31" s="36">
        <v>6</v>
      </c>
      <c r="C31" s="36">
        <v>6</v>
      </c>
      <c r="D31" s="36">
        <v>4</v>
      </c>
      <c r="E31" s="36" t="s">
        <v>119</v>
      </c>
      <c r="F31" s="36">
        <v>1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 t="s">
        <v>119</v>
      </c>
      <c r="M31" s="36" t="s">
        <v>119</v>
      </c>
      <c r="N31" s="36">
        <v>1</v>
      </c>
      <c r="O31" s="37" t="s">
        <v>119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9" t="s">
        <v>67</v>
      </c>
      <c r="B32" s="36">
        <v>17</v>
      </c>
      <c r="C32" s="36">
        <v>17</v>
      </c>
      <c r="D32" s="36" t="s">
        <v>119</v>
      </c>
      <c r="E32" s="36" t="s">
        <v>119</v>
      </c>
      <c r="F32" s="36" t="s">
        <v>119</v>
      </c>
      <c r="G32" s="36" t="s">
        <v>119</v>
      </c>
      <c r="H32" s="36">
        <v>17</v>
      </c>
      <c r="I32" s="36" t="s">
        <v>119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7" t="s">
        <v>119</v>
      </c>
      <c r="O32" s="37" t="s">
        <v>119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9" t="s">
        <v>72</v>
      </c>
      <c r="B33" s="36">
        <v>1</v>
      </c>
      <c r="C33" s="36">
        <v>1</v>
      </c>
      <c r="D33" s="36" t="s">
        <v>119</v>
      </c>
      <c r="E33" s="36" t="s">
        <v>119</v>
      </c>
      <c r="F33" s="36" t="s">
        <v>119</v>
      </c>
      <c r="G33" s="36" t="s">
        <v>119</v>
      </c>
      <c r="H33" s="36" t="s">
        <v>119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6">
        <v>1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9" t="s">
        <v>75</v>
      </c>
      <c r="B34" s="36">
        <v>163</v>
      </c>
      <c r="C34" s="36">
        <v>161</v>
      </c>
      <c r="D34" s="36">
        <v>110</v>
      </c>
      <c r="E34" s="36">
        <v>25</v>
      </c>
      <c r="F34" s="36">
        <v>23</v>
      </c>
      <c r="G34" s="36" t="s">
        <v>119</v>
      </c>
      <c r="H34" s="36">
        <v>1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6">
        <v>2</v>
      </c>
      <c r="O34" s="37">
        <v>2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9" t="s">
        <v>80</v>
      </c>
      <c r="B35" s="36">
        <v>6</v>
      </c>
      <c r="C35" s="36">
        <v>6</v>
      </c>
      <c r="D35" s="36" t="s">
        <v>119</v>
      </c>
      <c r="E35" s="36" t="s">
        <v>119</v>
      </c>
      <c r="F35" s="36" t="s">
        <v>119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6">
        <v>6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9" t="s">
        <v>81</v>
      </c>
      <c r="B36" s="36">
        <v>3</v>
      </c>
      <c r="C36" s="36">
        <v>3</v>
      </c>
      <c r="D36" s="36" t="s">
        <v>119</v>
      </c>
      <c r="E36" s="36" t="s">
        <v>119</v>
      </c>
      <c r="F36" s="36" t="s">
        <v>119</v>
      </c>
      <c r="G36" s="36" t="s">
        <v>119</v>
      </c>
      <c r="H36" s="36">
        <v>1</v>
      </c>
      <c r="I36" s="36" t="s">
        <v>119</v>
      </c>
      <c r="J36" s="36" t="s">
        <v>119</v>
      </c>
      <c r="K36" s="36" t="s">
        <v>119</v>
      </c>
      <c r="L36" s="36" t="s">
        <v>119</v>
      </c>
      <c r="M36" s="36">
        <v>2</v>
      </c>
      <c r="N36" s="37" t="s">
        <v>119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9" t="s">
        <v>82</v>
      </c>
      <c r="B37" s="36">
        <v>1</v>
      </c>
      <c r="C37" s="36">
        <v>1</v>
      </c>
      <c r="D37" s="36" t="s">
        <v>119</v>
      </c>
      <c r="E37" s="36">
        <v>1</v>
      </c>
      <c r="F37" s="36" t="s">
        <v>119</v>
      </c>
      <c r="G37" s="36" t="s">
        <v>119</v>
      </c>
      <c r="H37" s="36" t="s">
        <v>119</v>
      </c>
      <c r="I37" s="36" t="s">
        <v>119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7" t="s">
        <v>119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9" t="s">
        <v>84</v>
      </c>
      <c r="B38" s="36">
        <v>1</v>
      </c>
      <c r="C38" s="36">
        <v>1</v>
      </c>
      <c r="D38" s="36" t="s">
        <v>119</v>
      </c>
      <c r="E38" s="36" t="s">
        <v>119</v>
      </c>
      <c r="F38" s="36" t="s">
        <v>119</v>
      </c>
      <c r="G38" s="36" t="s">
        <v>119</v>
      </c>
      <c r="H38" s="36" t="s">
        <v>119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>
        <v>1</v>
      </c>
      <c r="N38" s="37" t="s">
        <v>119</v>
      </c>
      <c r="O38" s="37" t="s">
        <v>119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9" t="s">
        <v>86</v>
      </c>
      <c r="B39" s="36">
        <v>12847</v>
      </c>
      <c r="C39" s="36">
        <v>12550</v>
      </c>
      <c r="D39" s="36">
        <v>9229</v>
      </c>
      <c r="E39" s="36">
        <v>1776</v>
      </c>
      <c r="F39" s="36">
        <v>1273</v>
      </c>
      <c r="G39" s="36">
        <v>51</v>
      </c>
      <c r="H39" s="36">
        <v>31</v>
      </c>
      <c r="I39" s="36">
        <v>20</v>
      </c>
      <c r="J39" s="36">
        <v>14</v>
      </c>
      <c r="K39" s="36">
        <v>12</v>
      </c>
      <c r="L39" s="36">
        <v>9</v>
      </c>
      <c r="M39" s="36">
        <v>9</v>
      </c>
      <c r="N39" s="36">
        <v>126</v>
      </c>
      <c r="O39" s="37">
        <v>297</v>
      </c>
      <c r="P39" s="38"/>
      <c r="Q39" s="38"/>
      <c r="R39" s="38"/>
      <c r="S39" s="38"/>
      <c r="T39" s="38"/>
      <c r="U39" s="39"/>
    </row>
    <row r="40" spans="1:21" s="40" customFormat="1" ht="22.5" x14ac:dyDescent="0.2">
      <c r="A40" s="49" t="s">
        <v>130</v>
      </c>
      <c r="B40" s="36">
        <v>18</v>
      </c>
      <c r="C40" s="36">
        <v>16</v>
      </c>
      <c r="D40" s="36">
        <v>11</v>
      </c>
      <c r="E40" s="36">
        <v>1</v>
      </c>
      <c r="F40" s="36">
        <v>2</v>
      </c>
      <c r="G40" s="36">
        <v>1</v>
      </c>
      <c r="H40" s="36" t="s">
        <v>119</v>
      </c>
      <c r="I40" s="36" t="s">
        <v>119</v>
      </c>
      <c r="J40" s="36" t="s">
        <v>119</v>
      </c>
      <c r="K40" s="36" t="s">
        <v>119</v>
      </c>
      <c r="L40" s="36" t="s">
        <v>119</v>
      </c>
      <c r="M40" s="36" t="s">
        <v>119</v>
      </c>
      <c r="N40" s="36">
        <v>1</v>
      </c>
      <c r="O40" s="37">
        <v>2</v>
      </c>
      <c r="P40" s="38"/>
      <c r="Q40" s="38"/>
      <c r="R40" s="38"/>
      <c r="S40" s="38"/>
      <c r="T40" s="38"/>
      <c r="U40" s="39"/>
    </row>
    <row r="41" spans="1:21" s="40" customFormat="1" ht="14.25" x14ac:dyDescent="0.2">
      <c r="A41" s="49" t="s">
        <v>92</v>
      </c>
      <c r="B41" s="36">
        <v>1</v>
      </c>
      <c r="C41" s="36">
        <v>1</v>
      </c>
      <c r="D41" s="36" t="s">
        <v>119</v>
      </c>
      <c r="E41" s="36" t="s">
        <v>119</v>
      </c>
      <c r="F41" s="36" t="s">
        <v>119</v>
      </c>
      <c r="G41" s="36" t="s">
        <v>119</v>
      </c>
      <c r="H41" s="36" t="s">
        <v>119</v>
      </c>
      <c r="I41" s="36" t="s">
        <v>119</v>
      </c>
      <c r="J41" s="36" t="s">
        <v>119</v>
      </c>
      <c r="K41" s="36" t="s">
        <v>119</v>
      </c>
      <c r="L41" s="36" t="s">
        <v>119</v>
      </c>
      <c r="M41" s="36">
        <v>1</v>
      </c>
      <c r="N41" s="37" t="s">
        <v>119</v>
      </c>
      <c r="O41" s="37" t="s">
        <v>119</v>
      </c>
      <c r="P41" s="38"/>
      <c r="Q41" s="38"/>
      <c r="R41" s="38"/>
      <c r="S41" s="38"/>
      <c r="T41" s="38"/>
      <c r="U41" s="39"/>
    </row>
    <row r="42" spans="1:21" s="40" customFormat="1" ht="14.25" x14ac:dyDescent="0.2">
      <c r="A42" s="49" t="s">
        <v>95</v>
      </c>
      <c r="B42" s="36">
        <v>6</v>
      </c>
      <c r="C42" s="36">
        <v>6</v>
      </c>
      <c r="D42" s="36" t="s">
        <v>119</v>
      </c>
      <c r="E42" s="36">
        <v>2</v>
      </c>
      <c r="F42" s="36" t="s">
        <v>119</v>
      </c>
      <c r="G42" s="36" t="s">
        <v>119</v>
      </c>
      <c r="H42" s="36" t="s">
        <v>119</v>
      </c>
      <c r="I42" s="36" t="s">
        <v>119</v>
      </c>
      <c r="J42" s="36" t="s">
        <v>119</v>
      </c>
      <c r="K42" s="36">
        <v>4</v>
      </c>
      <c r="L42" s="36" t="s">
        <v>119</v>
      </c>
      <c r="M42" s="36" t="s">
        <v>119</v>
      </c>
      <c r="N42" s="37" t="s">
        <v>119</v>
      </c>
      <c r="O42" s="37" t="s">
        <v>119</v>
      </c>
      <c r="P42" s="38"/>
      <c r="Q42" s="38"/>
      <c r="R42" s="38"/>
      <c r="S42" s="38"/>
      <c r="T42" s="38"/>
      <c r="U42" s="39"/>
    </row>
    <row r="43" spans="1:21" s="40" customFormat="1" ht="14.25" x14ac:dyDescent="0.2">
      <c r="A43" s="49" t="s">
        <v>96</v>
      </c>
      <c r="B43" s="36">
        <v>9</v>
      </c>
      <c r="C43" s="36">
        <v>9</v>
      </c>
      <c r="D43" s="36">
        <v>4</v>
      </c>
      <c r="E43" s="36" t="s">
        <v>119</v>
      </c>
      <c r="F43" s="36">
        <v>2</v>
      </c>
      <c r="G43" s="36" t="s">
        <v>119</v>
      </c>
      <c r="H43" s="36" t="s">
        <v>119</v>
      </c>
      <c r="I43" s="36" t="s">
        <v>119</v>
      </c>
      <c r="J43" s="36" t="s">
        <v>119</v>
      </c>
      <c r="K43" s="36" t="s">
        <v>119</v>
      </c>
      <c r="L43" s="36" t="s">
        <v>119</v>
      </c>
      <c r="M43" s="36" t="s">
        <v>119</v>
      </c>
      <c r="N43" s="36">
        <v>3</v>
      </c>
      <c r="O43" s="37" t="s">
        <v>119</v>
      </c>
      <c r="P43" s="38"/>
      <c r="Q43" s="38"/>
      <c r="R43" s="38"/>
      <c r="S43" s="38"/>
      <c r="T43" s="38"/>
      <c r="U43" s="39"/>
    </row>
    <row r="44" spans="1:21" s="40" customFormat="1" ht="14.25" x14ac:dyDescent="0.2">
      <c r="A44" s="49" t="s">
        <v>97</v>
      </c>
      <c r="B44" s="36">
        <v>1</v>
      </c>
      <c r="C44" s="36">
        <v>1</v>
      </c>
      <c r="D44" s="36" t="s">
        <v>119</v>
      </c>
      <c r="E44" s="36" t="s">
        <v>119</v>
      </c>
      <c r="F44" s="36" t="s">
        <v>119</v>
      </c>
      <c r="G44" s="36" t="s">
        <v>119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 t="s">
        <v>119</v>
      </c>
      <c r="M44" s="36" t="s">
        <v>119</v>
      </c>
      <c r="N44" s="36">
        <v>1</v>
      </c>
      <c r="O44" s="37" t="s">
        <v>119</v>
      </c>
      <c r="P44" s="38"/>
      <c r="Q44" s="38"/>
      <c r="R44" s="38"/>
      <c r="S44" s="38"/>
      <c r="T44" s="38"/>
      <c r="U44" s="39"/>
    </row>
    <row r="45" spans="1:21" s="40" customFormat="1" ht="14.25" x14ac:dyDescent="0.2">
      <c r="A45" s="49" t="s">
        <v>101</v>
      </c>
      <c r="B45" s="36">
        <v>4</v>
      </c>
      <c r="C45" s="36">
        <v>4</v>
      </c>
      <c r="D45" s="36" t="s">
        <v>119</v>
      </c>
      <c r="E45" s="36" t="s">
        <v>119</v>
      </c>
      <c r="F45" s="36" t="s">
        <v>119</v>
      </c>
      <c r="G45" s="36" t="s">
        <v>119</v>
      </c>
      <c r="H45" s="36" t="s">
        <v>119</v>
      </c>
      <c r="I45" s="36" t="s">
        <v>119</v>
      </c>
      <c r="J45" s="36" t="s">
        <v>119</v>
      </c>
      <c r="K45" s="36" t="s">
        <v>119</v>
      </c>
      <c r="L45" s="36" t="s">
        <v>119</v>
      </c>
      <c r="M45" s="36" t="s">
        <v>119</v>
      </c>
      <c r="N45" s="36">
        <v>4</v>
      </c>
      <c r="O45" s="37" t="s">
        <v>119</v>
      </c>
      <c r="P45" s="38"/>
      <c r="Q45" s="38"/>
      <c r="R45" s="38"/>
      <c r="S45" s="38"/>
      <c r="T45" s="38"/>
      <c r="U45" s="39"/>
    </row>
    <row r="46" spans="1:21" s="40" customFormat="1" ht="14.25" x14ac:dyDescent="0.2">
      <c r="A46" s="49" t="s">
        <v>102</v>
      </c>
      <c r="B46" s="36">
        <v>7</v>
      </c>
      <c r="C46" s="36">
        <v>7</v>
      </c>
      <c r="D46" s="36" t="s">
        <v>119</v>
      </c>
      <c r="E46" s="36">
        <v>3</v>
      </c>
      <c r="F46" s="36" t="s">
        <v>119</v>
      </c>
      <c r="G46" s="36" t="s">
        <v>119</v>
      </c>
      <c r="H46" s="36" t="s">
        <v>119</v>
      </c>
      <c r="I46" s="36" t="s">
        <v>119</v>
      </c>
      <c r="J46" s="36" t="s">
        <v>119</v>
      </c>
      <c r="K46" s="36" t="s">
        <v>119</v>
      </c>
      <c r="L46" s="36" t="s">
        <v>119</v>
      </c>
      <c r="M46" s="36" t="s">
        <v>119</v>
      </c>
      <c r="N46" s="36">
        <v>4</v>
      </c>
      <c r="O46" s="37" t="s">
        <v>119</v>
      </c>
      <c r="P46" s="38"/>
      <c r="Q46" s="38"/>
      <c r="R46" s="38"/>
      <c r="S46" s="38"/>
      <c r="T46" s="38"/>
      <c r="U46" s="39"/>
    </row>
    <row r="47" spans="1:21" s="40" customFormat="1" ht="14.25" x14ac:dyDescent="0.2">
      <c r="A47" s="49" t="s">
        <v>104</v>
      </c>
      <c r="B47" s="36">
        <v>12</v>
      </c>
      <c r="C47" s="36">
        <v>12</v>
      </c>
      <c r="D47" s="36">
        <v>8</v>
      </c>
      <c r="E47" s="36" t="s">
        <v>119</v>
      </c>
      <c r="F47" s="36">
        <v>4</v>
      </c>
      <c r="G47" s="36" t="s">
        <v>119</v>
      </c>
      <c r="H47" s="36" t="s">
        <v>119</v>
      </c>
      <c r="I47" s="36" t="s">
        <v>119</v>
      </c>
      <c r="J47" s="36" t="s">
        <v>119</v>
      </c>
      <c r="K47" s="36" t="s">
        <v>119</v>
      </c>
      <c r="L47" s="36" t="s">
        <v>119</v>
      </c>
      <c r="M47" s="36" t="s">
        <v>119</v>
      </c>
      <c r="N47" s="37" t="s">
        <v>119</v>
      </c>
      <c r="O47" s="37" t="s">
        <v>119</v>
      </c>
      <c r="P47" s="38"/>
      <c r="Q47" s="38"/>
      <c r="R47" s="38"/>
      <c r="S47" s="38"/>
      <c r="T47" s="38"/>
      <c r="U47" s="39"/>
    </row>
    <row r="48" spans="1:21" s="40" customFormat="1" ht="14.25" x14ac:dyDescent="0.2">
      <c r="A48" s="49" t="s">
        <v>108</v>
      </c>
      <c r="B48" s="36">
        <v>6</v>
      </c>
      <c r="C48" s="36">
        <v>6</v>
      </c>
      <c r="D48" s="36" t="s">
        <v>119</v>
      </c>
      <c r="E48" s="36" t="s">
        <v>119</v>
      </c>
      <c r="F48" s="36" t="s">
        <v>119</v>
      </c>
      <c r="G48" s="36" t="s">
        <v>119</v>
      </c>
      <c r="H48" s="36" t="s">
        <v>119</v>
      </c>
      <c r="I48" s="36">
        <v>6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7" t="s">
        <v>119</v>
      </c>
      <c r="O48" s="37" t="s">
        <v>119</v>
      </c>
      <c r="P48" s="38"/>
      <c r="Q48" s="38"/>
      <c r="R48" s="38"/>
      <c r="S48" s="38"/>
      <c r="T48" s="38"/>
      <c r="U48" s="39"/>
    </row>
    <row r="49" spans="1:21" s="40" customFormat="1" ht="14.25" x14ac:dyDescent="0.2">
      <c r="A49" s="49" t="s">
        <v>116</v>
      </c>
      <c r="B49" s="36">
        <v>1</v>
      </c>
      <c r="C49" s="36">
        <v>1</v>
      </c>
      <c r="D49" s="36" t="s">
        <v>119</v>
      </c>
      <c r="E49" s="36" t="s">
        <v>119</v>
      </c>
      <c r="F49" s="36" t="s">
        <v>119</v>
      </c>
      <c r="G49" s="36" t="s">
        <v>119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 t="s">
        <v>119</v>
      </c>
      <c r="M49" s="36" t="s">
        <v>119</v>
      </c>
      <c r="N49" s="36">
        <v>1</v>
      </c>
      <c r="O49" s="37" t="s">
        <v>119</v>
      </c>
      <c r="P49" s="38"/>
      <c r="Q49" s="38"/>
      <c r="R49" s="38"/>
      <c r="S49" s="38"/>
      <c r="T49" s="38"/>
      <c r="U49" s="39"/>
    </row>
    <row r="50" spans="1:21" s="40" customFormat="1" ht="22.35" customHeight="1" x14ac:dyDescent="0.2">
      <c r="A50" s="49" t="s">
        <v>3</v>
      </c>
      <c r="B50" s="36">
        <v>13</v>
      </c>
      <c r="C50" s="36">
        <v>12</v>
      </c>
      <c r="D50" s="36">
        <v>9</v>
      </c>
      <c r="E50" s="36">
        <v>3</v>
      </c>
      <c r="F50" s="36" t="s">
        <v>119</v>
      </c>
      <c r="G50" s="36" t="s">
        <v>119</v>
      </c>
      <c r="H50" s="36" t="s">
        <v>119</v>
      </c>
      <c r="I50" s="36" t="s">
        <v>119</v>
      </c>
      <c r="J50" s="36" t="s">
        <v>119</v>
      </c>
      <c r="K50" s="36" t="s">
        <v>119</v>
      </c>
      <c r="L50" s="36" t="s">
        <v>119</v>
      </c>
      <c r="M50" s="36" t="s">
        <v>119</v>
      </c>
      <c r="N50" s="37" t="s">
        <v>119</v>
      </c>
      <c r="O50" s="37">
        <v>1</v>
      </c>
      <c r="P50" s="38"/>
      <c r="Q50" s="38"/>
      <c r="R50" s="38"/>
      <c r="S50" s="38"/>
      <c r="T50" s="38"/>
      <c r="U50" s="39"/>
    </row>
    <row r="51" spans="1:21" s="35" customFormat="1" ht="34.5" x14ac:dyDescent="0.25">
      <c r="A51" s="50" t="s">
        <v>117</v>
      </c>
      <c r="B51" s="42">
        <v>170</v>
      </c>
      <c r="C51" s="42">
        <v>106</v>
      </c>
      <c r="D51" s="42">
        <v>86</v>
      </c>
      <c r="E51" s="42">
        <v>5</v>
      </c>
      <c r="F51" s="42">
        <v>12</v>
      </c>
      <c r="G51" s="42" t="s">
        <v>119</v>
      </c>
      <c r="H51" s="42" t="s">
        <v>119</v>
      </c>
      <c r="I51" s="42">
        <v>1</v>
      </c>
      <c r="J51" s="42" t="s">
        <v>119</v>
      </c>
      <c r="K51" s="42" t="s">
        <v>119</v>
      </c>
      <c r="L51" s="42" t="s">
        <v>119</v>
      </c>
      <c r="M51" s="42" t="s">
        <v>119</v>
      </c>
      <c r="N51" s="42">
        <v>2</v>
      </c>
      <c r="O51" s="43">
        <v>64</v>
      </c>
      <c r="P51" s="30"/>
      <c r="Q51" s="30"/>
      <c r="R51" s="30"/>
      <c r="S51" s="30"/>
      <c r="T51" s="30"/>
      <c r="U51" s="31"/>
    </row>
  </sheetData>
  <sortState xmlns:xlrd2="http://schemas.microsoft.com/office/spreadsheetml/2017/richdata2" columnSort="1" ref="D6:M51">
    <sortCondition descending="1" ref="D8:M8"/>
  </sortState>
  <mergeCells count="8">
    <mergeCell ref="O5:O6"/>
    <mergeCell ref="A1:O1"/>
    <mergeCell ref="A2:O2"/>
    <mergeCell ref="A3:C3"/>
    <mergeCell ref="A5:A6"/>
    <mergeCell ref="B5:B6"/>
    <mergeCell ref="C5:C6"/>
    <mergeCell ref="D5:N5"/>
  </mergeCells>
  <conditionalFormatting sqref="A1">
    <cfRule type="duplicateValues" dxfId="7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firstPageNumber="1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254D-A933-429E-AA27-0909E21C95DB}">
  <dimension ref="A1:U62"/>
  <sheetViews>
    <sheetView view="pageLayout" zoomScaleNormal="93" zoomScaleSheetLayoutView="100" workbookViewId="0">
      <selection activeCell="A10" sqref="A10:A62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6" width="7.140625" style="24" customWidth="1"/>
    <col min="7" max="7" width="7.42578125" style="24" customWidth="1"/>
    <col min="8" max="8" width="7" style="24" customWidth="1"/>
    <col min="9" max="9" width="7.7109375" style="24" customWidth="1"/>
    <col min="10" max="10" width="7" style="24" customWidth="1"/>
    <col min="11" max="11" width="7.7109375" style="24" customWidth="1"/>
    <col min="12" max="13" width="7" style="24" customWidth="1"/>
    <col min="14" max="14" width="9" style="24" customWidth="1"/>
    <col min="15" max="15" width="10.42578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5" customHeight="1" x14ac:dyDescent="0.2">
      <c r="A3" s="65" t="s">
        <v>138</v>
      </c>
      <c r="B3" s="65"/>
      <c r="C3" s="65"/>
    </row>
    <row r="4" spans="1:21" x14ac:dyDescent="0.2">
      <c r="A4" s="25"/>
      <c r="B4" s="26"/>
      <c r="C4" s="26"/>
    </row>
    <row r="5" spans="1:21" ht="12" customHeight="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10</v>
      </c>
      <c r="E6" s="45" t="s">
        <v>13</v>
      </c>
      <c r="F6" s="45" t="s">
        <v>17</v>
      </c>
      <c r="G6" s="45" t="s">
        <v>20</v>
      </c>
      <c r="H6" s="45" t="s">
        <v>22</v>
      </c>
      <c r="I6" s="45" t="s">
        <v>14</v>
      </c>
      <c r="J6" s="45" t="s">
        <v>155</v>
      </c>
      <c r="K6" s="48" t="s">
        <v>124</v>
      </c>
      <c r="L6" s="45" t="s">
        <v>19</v>
      </c>
      <c r="M6" s="45" t="s">
        <v>16</v>
      </c>
      <c r="N6" s="47" t="s">
        <v>122</v>
      </c>
      <c r="O6" s="70"/>
    </row>
    <row r="7" spans="1:2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</row>
    <row r="8" spans="1:21" s="35" customFormat="1" ht="22.5" x14ac:dyDescent="0.25">
      <c r="A8" s="29" t="s">
        <v>7</v>
      </c>
      <c r="B8" s="33">
        <v>31737</v>
      </c>
      <c r="C8" s="33">
        <v>30901</v>
      </c>
      <c r="D8" s="33">
        <v>26996</v>
      </c>
      <c r="E8" s="33">
        <v>1145</v>
      </c>
      <c r="F8" s="33">
        <v>739</v>
      </c>
      <c r="G8" s="33">
        <v>676</v>
      </c>
      <c r="H8" s="33">
        <v>179</v>
      </c>
      <c r="I8" s="33">
        <v>170</v>
      </c>
      <c r="J8" s="33">
        <v>123</v>
      </c>
      <c r="K8" s="33">
        <v>113</v>
      </c>
      <c r="L8" s="33">
        <v>84</v>
      </c>
      <c r="M8" s="33">
        <v>64</v>
      </c>
      <c r="N8" s="33">
        <v>612</v>
      </c>
      <c r="O8" s="34">
        <v>836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34119</v>
      </c>
      <c r="C9" s="36">
        <v>33263</v>
      </c>
      <c r="D9" s="36">
        <v>27396</v>
      </c>
      <c r="E9" s="36">
        <v>1808</v>
      </c>
      <c r="F9" s="36">
        <v>1201</v>
      </c>
      <c r="G9" s="36">
        <v>954</v>
      </c>
      <c r="H9" s="36">
        <v>303</v>
      </c>
      <c r="I9" s="36">
        <v>214</v>
      </c>
      <c r="J9" s="36">
        <v>199</v>
      </c>
      <c r="K9" s="36">
        <v>164</v>
      </c>
      <c r="L9" s="36">
        <v>147</v>
      </c>
      <c r="M9" s="36">
        <v>91</v>
      </c>
      <c r="N9" s="36">
        <v>786</v>
      </c>
      <c r="O9" s="37">
        <v>856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9" t="s">
        <v>5</v>
      </c>
      <c r="B10" s="36">
        <v>8</v>
      </c>
      <c r="C10" s="36">
        <v>8</v>
      </c>
      <c r="D10" s="36">
        <v>1</v>
      </c>
      <c r="E10" s="36" t="s">
        <v>119</v>
      </c>
      <c r="F10" s="36" t="s">
        <v>119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7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9" t="s">
        <v>4</v>
      </c>
      <c r="B11" s="36">
        <v>12</v>
      </c>
      <c r="C11" s="36">
        <v>12</v>
      </c>
      <c r="D11" s="36" t="s">
        <v>119</v>
      </c>
      <c r="E11" s="36" t="s">
        <v>119</v>
      </c>
      <c r="F11" s="36" t="s">
        <v>119</v>
      </c>
      <c r="G11" s="36" t="s">
        <v>119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 t="s">
        <v>119</v>
      </c>
      <c r="M11" s="36" t="s">
        <v>119</v>
      </c>
      <c r="N11" s="36">
        <v>12</v>
      </c>
      <c r="O11" s="37" t="s">
        <v>119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9" t="s">
        <v>23</v>
      </c>
      <c r="B12" s="36">
        <v>306</v>
      </c>
      <c r="C12" s="36">
        <v>298</v>
      </c>
      <c r="D12" s="36">
        <v>12</v>
      </c>
      <c r="E12" s="36" t="s">
        <v>119</v>
      </c>
      <c r="F12" s="36" t="s">
        <v>119</v>
      </c>
      <c r="G12" s="36">
        <v>243</v>
      </c>
      <c r="H12" s="36" t="s">
        <v>119</v>
      </c>
      <c r="I12" s="36" t="s">
        <v>119</v>
      </c>
      <c r="J12" s="36" t="s">
        <v>119</v>
      </c>
      <c r="K12" s="36" t="s">
        <v>119</v>
      </c>
      <c r="L12" s="36">
        <v>40</v>
      </c>
      <c r="M12" s="36">
        <v>1</v>
      </c>
      <c r="N12" s="36">
        <v>2</v>
      </c>
      <c r="O12" s="37">
        <v>8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9" t="s">
        <v>8</v>
      </c>
      <c r="B13" s="36">
        <v>79</v>
      </c>
      <c r="C13" s="36">
        <v>79</v>
      </c>
      <c r="D13" s="36">
        <v>1</v>
      </c>
      <c r="E13" s="36" t="s">
        <v>119</v>
      </c>
      <c r="F13" s="36" t="s">
        <v>119</v>
      </c>
      <c r="G13" s="36">
        <v>71</v>
      </c>
      <c r="H13" s="36" t="s">
        <v>119</v>
      </c>
      <c r="I13" s="36" t="s">
        <v>119</v>
      </c>
      <c r="J13" s="36" t="s">
        <v>119</v>
      </c>
      <c r="K13" s="36" t="s">
        <v>119</v>
      </c>
      <c r="L13" s="36">
        <v>7</v>
      </c>
      <c r="M13" s="36" t="s">
        <v>119</v>
      </c>
      <c r="N13" s="37" t="s">
        <v>119</v>
      </c>
      <c r="O13" s="37" t="s">
        <v>119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9" t="s">
        <v>12</v>
      </c>
      <c r="B14" s="36">
        <v>66</v>
      </c>
      <c r="C14" s="36">
        <v>66</v>
      </c>
      <c r="D14" s="36">
        <v>3</v>
      </c>
      <c r="E14" s="36">
        <v>3</v>
      </c>
      <c r="F14" s="36" t="s">
        <v>119</v>
      </c>
      <c r="G14" s="36">
        <v>1</v>
      </c>
      <c r="H14" s="36">
        <v>7</v>
      </c>
      <c r="I14" s="36" t="s">
        <v>119</v>
      </c>
      <c r="J14" s="36" t="s">
        <v>119</v>
      </c>
      <c r="K14" s="36">
        <v>51</v>
      </c>
      <c r="L14" s="36" t="s">
        <v>119</v>
      </c>
      <c r="M14" s="36" t="s">
        <v>119</v>
      </c>
      <c r="N14" s="36">
        <v>1</v>
      </c>
      <c r="O14" s="37" t="s">
        <v>119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9" t="s">
        <v>25</v>
      </c>
      <c r="B15" s="36">
        <v>237</v>
      </c>
      <c r="C15" s="36">
        <v>231</v>
      </c>
      <c r="D15" s="36">
        <v>201</v>
      </c>
      <c r="E15" s="36">
        <v>5</v>
      </c>
      <c r="F15" s="36" t="s">
        <v>119</v>
      </c>
      <c r="G15" s="36">
        <v>7</v>
      </c>
      <c r="H15" s="36">
        <v>3</v>
      </c>
      <c r="I15" s="36">
        <v>1</v>
      </c>
      <c r="J15" s="36" t="s">
        <v>119</v>
      </c>
      <c r="K15" s="36" t="s">
        <v>119</v>
      </c>
      <c r="L15" s="36">
        <v>1</v>
      </c>
      <c r="M15" s="36">
        <v>1</v>
      </c>
      <c r="N15" s="36">
        <v>12</v>
      </c>
      <c r="O15" s="37">
        <v>6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9" t="s">
        <v>26</v>
      </c>
      <c r="B16" s="36">
        <v>2</v>
      </c>
      <c r="C16" s="36">
        <v>2</v>
      </c>
      <c r="D16" s="36" t="s">
        <v>119</v>
      </c>
      <c r="E16" s="36" t="s">
        <v>119</v>
      </c>
      <c r="F16" s="36" t="s">
        <v>119</v>
      </c>
      <c r="G16" s="36" t="s">
        <v>119</v>
      </c>
      <c r="H16" s="36" t="s">
        <v>119</v>
      </c>
      <c r="I16" s="36" t="s">
        <v>119</v>
      </c>
      <c r="J16" s="36" t="s">
        <v>119</v>
      </c>
      <c r="K16" s="36" t="s">
        <v>119</v>
      </c>
      <c r="L16" s="36" t="s">
        <v>119</v>
      </c>
      <c r="M16" s="36" t="s">
        <v>119</v>
      </c>
      <c r="N16" s="36">
        <v>2</v>
      </c>
      <c r="O16" s="37" t="s">
        <v>119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9" t="s">
        <v>27</v>
      </c>
      <c r="B17" s="36">
        <v>683</v>
      </c>
      <c r="C17" s="36">
        <v>679</v>
      </c>
      <c r="D17" s="36">
        <v>10</v>
      </c>
      <c r="E17" s="36">
        <v>665</v>
      </c>
      <c r="F17" s="36" t="s">
        <v>119</v>
      </c>
      <c r="G17" s="36" t="s">
        <v>119</v>
      </c>
      <c r="H17" s="36" t="s">
        <v>119</v>
      </c>
      <c r="I17" s="36" t="s">
        <v>119</v>
      </c>
      <c r="J17" s="36">
        <v>1</v>
      </c>
      <c r="K17" s="36">
        <v>2</v>
      </c>
      <c r="L17" s="36" t="s">
        <v>119</v>
      </c>
      <c r="M17" s="36" t="s">
        <v>119</v>
      </c>
      <c r="N17" s="36">
        <v>1</v>
      </c>
      <c r="O17" s="37">
        <v>4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9" t="s">
        <v>29</v>
      </c>
      <c r="B18" s="36">
        <v>1</v>
      </c>
      <c r="C18" s="36">
        <v>1</v>
      </c>
      <c r="D18" s="36" t="s">
        <v>119</v>
      </c>
      <c r="E18" s="36" t="s">
        <v>119</v>
      </c>
      <c r="F18" s="36" t="s">
        <v>119</v>
      </c>
      <c r="G18" s="36" t="s">
        <v>119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6">
        <v>1</v>
      </c>
      <c r="O18" s="37" t="s">
        <v>119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9" t="s">
        <v>30</v>
      </c>
      <c r="B19" s="36">
        <v>6</v>
      </c>
      <c r="C19" s="36">
        <v>6</v>
      </c>
      <c r="D19" s="36" t="s">
        <v>119</v>
      </c>
      <c r="E19" s="36" t="s">
        <v>119</v>
      </c>
      <c r="F19" s="36" t="s">
        <v>119</v>
      </c>
      <c r="G19" s="36" t="s">
        <v>119</v>
      </c>
      <c r="H19" s="36" t="s">
        <v>119</v>
      </c>
      <c r="I19" s="36" t="s">
        <v>119</v>
      </c>
      <c r="J19" s="36" t="s">
        <v>119</v>
      </c>
      <c r="K19" s="36" t="s">
        <v>119</v>
      </c>
      <c r="L19" s="36" t="s">
        <v>119</v>
      </c>
      <c r="M19" s="36" t="s">
        <v>119</v>
      </c>
      <c r="N19" s="36">
        <v>6</v>
      </c>
      <c r="O19" s="37" t="s">
        <v>119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9" t="s">
        <v>33</v>
      </c>
      <c r="B20" s="36">
        <v>1</v>
      </c>
      <c r="C20" s="36">
        <v>1</v>
      </c>
      <c r="D20" s="36" t="s">
        <v>119</v>
      </c>
      <c r="E20" s="36" t="s">
        <v>119</v>
      </c>
      <c r="F20" s="36" t="s">
        <v>119</v>
      </c>
      <c r="G20" s="36" t="s">
        <v>119</v>
      </c>
      <c r="H20" s="36" t="s">
        <v>119</v>
      </c>
      <c r="I20" s="36" t="s">
        <v>119</v>
      </c>
      <c r="J20" s="36" t="s">
        <v>119</v>
      </c>
      <c r="K20" s="36" t="s">
        <v>119</v>
      </c>
      <c r="L20" s="36" t="s">
        <v>119</v>
      </c>
      <c r="M20" s="36" t="s">
        <v>119</v>
      </c>
      <c r="N20" s="36">
        <v>1</v>
      </c>
      <c r="O20" s="37" t="s">
        <v>119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9" t="s">
        <v>34</v>
      </c>
      <c r="B21" s="36">
        <v>1</v>
      </c>
      <c r="C21" s="36">
        <v>1</v>
      </c>
      <c r="D21" s="36" t="s">
        <v>119</v>
      </c>
      <c r="E21" s="36" t="s">
        <v>119</v>
      </c>
      <c r="F21" s="36" t="s">
        <v>119</v>
      </c>
      <c r="G21" s="36" t="s">
        <v>119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36" t="s">
        <v>119</v>
      </c>
      <c r="M21" s="36" t="s">
        <v>119</v>
      </c>
      <c r="N21" s="36">
        <v>1</v>
      </c>
      <c r="O21" s="37" t="s">
        <v>119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9" t="s">
        <v>37</v>
      </c>
      <c r="B22" s="36">
        <v>6</v>
      </c>
      <c r="C22" s="36">
        <v>6</v>
      </c>
      <c r="D22" s="36">
        <v>1</v>
      </c>
      <c r="E22" s="36" t="s">
        <v>119</v>
      </c>
      <c r="F22" s="36" t="s">
        <v>119</v>
      </c>
      <c r="G22" s="36" t="s">
        <v>119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>
        <v>5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9" t="s">
        <v>38</v>
      </c>
      <c r="B23" s="36">
        <v>96</v>
      </c>
      <c r="C23" s="36">
        <v>95</v>
      </c>
      <c r="D23" s="36">
        <v>8</v>
      </c>
      <c r="E23" s="36">
        <v>7</v>
      </c>
      <c r="F23" s="36" t="s">
        <v>119</v>
      </c>
      <c r="G23" s="36" t="s">
        <v>119</v>
      </c>
      <c r="H23" s="36" t="s">
        <v>119</v>
      </c>
      <c r="I23" s="36" t="s">
        <v>119</v>
      </c>
      <c r="J23" s="36">
        <v>75</v>
      </c>
      <c r="K23" s="36">
        <v>1</v>
      </c>
      <c r="L23" s="36" t="s">
        <v>119</v>
      </c>
      <c r="M23" s="36" t="s">
        <v>119</v>
      </c>
      <c r="N23" s="36">
        <v>4</v>
      </c>
      <c r="O23" s="37">
        <v>1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9" t="s">
        <v>39</v>
      </c>
      <c r="B24" s="36">
        <v>5</v>
      </c>
      <c r="C24" s="36">
        <v>5</v>
      </c>
      <c r="D24" s="36">
        <v>2</v>
      </c>
      <c r="E24" s="36" t="s">
        <v>119</v>
      </c>
      <c r="F24" s="36" t="s">
        <v>119</v>
      </c>
      <c r="G24" s="36" t="s">
        <v>119</v>
      </c>
      <c r="H24" s="36" t="s">
        <v>119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>
        <v>3</v>
      </c>
      <c r="O24" s="37" t="s">
        <v>119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9" t="s">
        <v>43</v>
      </c>
      <c r="B25" s="36">
        <v>2</v>
      </c>
      <c r="C25" s="36">
        <v>2</v>
      </c>
      <c r="D25" s="36" t="s">
        <v>119</v>
      </c>
      <c r="E25" s="36" t="s">
        <v>119</v>
      </c>
      <c r="F25" s="36" t="s">
        <v>119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6">
        <v>2</v>
      </c>
      <c r="O25" s="37" t="s">
        <v>119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9" t="s">
        <v>52</v>
      </c>
      <c r="B26" s="36">
        <v>20</v>
      </c>
      <c r="C26" s="36">
        <v>20</v>
      </c>
      <c r="D26" s="36">
        <v>1</v>
      </c>
      <c r="E26" s="36" t="s">
        <v>119</v>
      </c>
      <c r="F26" s="36" t="s">
        <v>119</v>
      </c>
      <c r="G26" s="36" t="s">
        <v>119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>
        <v>15</v>
      </c>
      <c r="M26" s="36" t="s">
        <v>119</v>
      </c>
      <c r="N26" s="36">
        <v>4</v>
      </c>
      <c r="O26" s="37" t="s">
        <v>119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9" t="s">
        <v>53</v>
      </c>
      <c r="B27" s="36">
        <v>10</v>
      </c>
      <c r="C27" s="36">
        <v>10</v>
      </c>
      <c r="D27" s="36">
        <v>2</v>
      </c>
      <c r="E27" s="36" t="s">
        <v>119</v>
      </c>
      <c r="F27" s="36" t="s">
        <v>119</v>
      </c>
      <c r="G27" s="36" t="s">
        <v>119</v>
      </c>
      <c r="H27" s="36" t="s">
        <v>119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6">
        <v>8</v>
      </c>
      <c r="O27" s="37" t="s">
        <v>119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9" t="s">
        <v>55</v>
      </c>
      <c r="B28" s="36">
        <v>1</v>
      </c>
      <c r="C28" s="36">
        <v>1</v>
      </c>
      <c r="D28" s="36" t="s">
        <v>119</v>
      </c>
      <c r="E28" s="36" t="s">
        <v>119</v>
      </c>
      <c r="F28" s="36" t="s">
        <v>119</v>
      </c>
      <c r="G28" s="36" t="s">
        <v>119</v>
      </c>
      <c r="H28" s="36" t="s">
        <v>119</v>
      </c>
      <c r="I28" s="36" t="s">
        <v>119</v>
      </c>
      <c r="J28" s="36" t="s">
        <v>119</v>
      </c>
      <c r="K28" s="36" t="s">
        <v>119</v>
      </c>
      <c r="L28" s="36" t="s">
        <v>119</v>
      </c>
      <c r="M28" s="36" t="s">
        <v>119</v>
      </c>
      <c r="N28" s="36">
        <v>1</v>
      </c>
      <c r="O28" s="37" t="s">
        <v>119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9" t="s">
        <v>57</v>
      </c>
      <c r="B29" s="36">
        <v>12</v>
      </c>
      <c r="C29" s="36">
        <v>12</v>
      </c>
      <c r="D29" s="36" t="s">
        <v>119</v>
      </c>
      <c r="E29" s="36" t="s">
        <v>119</v>
      </c>
      <c r="F29" s="36" t="s">
        <v>119</v>
      </c>
      <c r="G29" s="36" t="s">
        <v>119</v>
      </c>
      <c r="H29" s="36">
        <v>12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 t="s">
        <v>119</v>
      </c>
      <c r="N29" s="37" t="s">
        <v>119</v>
      </c>
      <c r="O29" s="37" t="s">
        <v>119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9" t="s">
        <v>58</v>
      </c>
      <c r="B30" s="36">
        <v>2</v>
      </c>
      <c r="C30" s="36">
        <v>2</v>
      </c>
      <c r="D30" s="36">
        <v>2</v>
      </c>
      <c r="E30" s="36" t="s">
        <v>119</v>
      </c>
      <c r="F30" s="36" t="s">
        <v>119</v>
      </c>
      <c r="G30" s="36" t="s">
        <v>119</v>
      </c>
      <c r="H30" s="36" t="s">
        <v>119</v>
      </c>
      <c r="I30" s="36" t="s">
        <v>119</v>
      </c>
      <c r="J30" s="36" t="s">
        <v>119</v>
      </c>
      <c r="K30" s="36" t="s">
        <v>119</v>
      </c>
      <c r="L30" s="36" t="s">
        <v>119</v>
      </c>
      <c r="M30" s="36" t="s">
        <v>119</v>
      </c>
      <c r="N30" s="37" t="s">
        <v>119</v>
      </c>
      <c r="O30" s="37" t="s">
        <v>119</v>
      </c>
      <c r="P30" s="38"/>
      <c r="Q30" s="38"/>
      <c r="R30" s="38"/>
      <c r="S30" s="38"/>
      <c r="T30" s="38"/>
      <c r="U30" s="39"/>
    </row>
    <row r="31" spans="1:21" s="40" customFormat="1" ht="14.25" x14ac:dyDescent="0.2">
      <c r="A31" s="49" t="s">
        <v>60</v>
      </c>
      <c r="B31" s="36">
        <v>2</v>
      </c>
      <c r="C31" s="36">
        <v>2</v>
      </c>
      <c r="D31" s="36">
        <v>1</v>
      </c>
      <c r="E31" s="36" t="s">
        <v>119</v>
      </c>
      <c r="F31" s="36" t="s">
        <v>119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 t="s">
        <v>119</v>
      </c>
      <c r="M31" s="36" t="s">
        <v>119</v>
      </c>
      <c r="N31" s="36">
        <v>1</v>
      </c>
      <c r="O31" s="37" t="s">
        <v>119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9" t="s">
        <v>62</v>
      </c>
      <c r="B32" s="36">
        <v>4</v>
      </c>
      <c r="C32" s="36">
        <v>4</v>
      </c>
      <c r="D32" s="36" t="s">
        <v>119</v>
      </c>
      <c r="E32" s="36" t="s">
        <v>119</v>
      </c>
      <c r="F32" s="36" t="s">
        <v>119</v>
      </c>
      <c r="G32" s="36" t="s">
        <v>119</v>
      </c>
      <c r="H32" s="36" t="s">
        <v>119</v>
      </c>
      <c r="I32" s="36" t="s">
        <v>119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6">
        <v>4</v>
      </c>
      <c r="O32" s="37" t="s">
        <v>119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9" t="s">
        <v>63</v>
      </c>
      <c r="B33" s="36">
        <v>97</v>
      </c>
      <c r="C33" s="36">
        <v>97</v>
      </c>
      <c r="D33" s="36" t="s">
        <v>119</v>
      </c>
      <c r="E33" s="36" t="s">
        <v>119</v>
      </c>
      <c r="F33" s="36" t="s">
        <v>119</v>
      </c>
      <c r="G33" s="36" t="s">
        <v>119</v>
      </c>
      <c r="H33" s="36">
        <v>97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7" t="s">
        <v>119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9" t="s">
        <v>64</v>
      </c>
      <c r="B34" s="36">
        <v>6</v>
      </c>
      <c r="C34" s="36">
        <v>6</v>
      </c>
      <c r="D34" s="36" t="s">
        <v>119</v>
      </c>
      <c r="E34" s="36" t="s">
        <v>119</v>
      </c>
      <c r="F34" s="36" t="s">
        <v>119</v>
      </c>
      <c r="G34" s="36" t="s">
        <v>119</v>
      </c>
      <c r="H34" s="36" t="s">
        <v>119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6">
        <v>6</v>
      </c>
      <c r="O34" s="37" t="s">
        <v>119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9" t="s">
        <v>65</v>
      </c>
      <c r="B35" s="36">
        <v>1</v>
      </c>
      <c r="C35" s="36">
        <v>1</v>
      </c>
      <c r="D35" s="36">
        <v>1</v>
      </c>
      <c r="E35" s="36" t="s">
        <v>119</v>
      </c>
      <c r="F35" s="36" t="s">
        <v>119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7" t="s">
        <v>119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9" t="s">
        <v>67</v>
      </c>
      <c r="B36" s="36">
        <v>1</v>
      </c>
      <c r="C36" s="36">
        <v>1</v>
      </c>
      <c r="D36" s="36" t="s">
        <v>119</v>
      </c>
      <c r="E36" s="36" t="s">
        <v>119</v>
      </c>
      <c r="F36" s="36" t="s">
        <v>119</v>
      </c>
      <c r="G36" s="36" t="s">
        <v>119</v>
      </c>
      <c r="H36" s="36">
        <v>1</v>
      </c>
      <c r="I36" s="36" t="s">
        <v>119</v>
      </c>
      <c r="J36" s="36" t="s">
        <v>119</v>
      </c>
      <c r="K36" s="36" t="s">
        <v>119</v>
      </c>
      <c r="L36" s="36" t="s">
        <v>119</v>
      </c>
      <c r="M36" s="36" t="s">
        <v>119</v>
      </c>
      <c r="N36" s="37" t="s">
        <v>119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9" t="s">
        <v>68</v>
      </c>
      <c r="B37" s="36">
        <v>4</v>
      </c>
      <c r="C37" s="36">
        <v>4</v>
      </c>
      <c r="D37" s="36">
        <v>2</v>
      </c>
      <c r="E37" s="36" t="s">
        <v>119</v>
      </c>
      <c r="F37" s="36" t="s">
        <v>119</v>
      </c>
      <c r="G37" s="36" t="s">
        <v>119</v>
      </c>
      <c r="H37" s="36" t="s">
        <v>119</v>
      </c>
      <c r="I37" s="36" t="s">
        <v>119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6">
        <v>2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9" t="s">
        <v>70</v>
      </c>
      <c r="B38" s="36">
        <v>1</v>
      </c>
      <c r="C38" s="36">
        <v>1</v>
      </c>
      <c r="D38" s="36" t="s">
        <v>119</v>
      </c>
      <c r="E38" s="36" t="s">
        <v>119</v>
      </c>
      <c r="F38" s="36" t="s">
        <v>119</v>
      </c>
      <c r="G38" s="36" t="s">
        <v>119</v>
      </c>
      <c r="H38" s="36" t="s">
        <v>119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 t="s">
        <v>119</v>
      </c>
      <c r="N38" s="36">
        <v>1</v>
      </c>
      <c r="O38" s="37" t="s">
        <v>119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9" t="s">
        <v>72</v>
      </c>
      <c r="B39" s="36">
        <v>3</v>
      </c>
      <c r="C39" s="36">
        <v>3</v>
      </c>
      <c r="D39" s="36" t="s">
        <v>119</v>
      </c>
      <c r="E39" s="36" t="s">
        <v>119</v>
      </c>
      <c r="F39" s="36" t="s">
        <v>119</v>
      </c>
      <c r="G39" s="36" t="s">
        <v>119</v>
      </c>
      <c r="H39" s="36" t="s">
        <v>119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6">
        <v>3</v>
      </c>
      <c r="O39" s="37" t="s">
        <v>119</v>
      </c>
      <c r="P39" s="38"/>
      <c r="Q39" s="38"/>
      <c r="R39" s="38"/>
      <c r="S39" s="38"/>
      <c r="T39" s="38"/>
      <c r="U39" s="39"/>
    </row>
    <row r="40" spans="1:21" s="40" customFormat="1" ht="14.25" x14ac:dyDescent="0.2">
      <c r="A40" s="49" t="s">
        <v>74</v>
      </c>
      <c r="B40" s="36">
        <v>4</v>
      </c>
      <c r="C40" s="36">
        <v>4</v>
      </c>
      <c r="D40" s="36">
        <v>1</v>
      </c>
      <c r="E40" s="36" t="s">
        <v>119</v>
      </c>
      <c r="F40" s="36" t="s">
        <v>119</v>
      </c>
      <c r="G40" s="36" t="s">
        <v>119</v>
      </c>
      <c r="H40" s="36" t="s">
        <v>119</v>
      </c>
      <c r="I40" s="36" t="s">
        <v>119</v>
      </c>
      <c r="J40" s="36" t="s">
        <v>119</v>
      </c>
      <c r="K40" s="36" t="s">
        <v>119</v>
      </c>
      <c r="L40" s="36" t="s">
        <v>119</v>
      </c>
      <c r="M40" s="36" t="s">
        <v>119</v>
      </c>
      <c r="N40" s="36">
        <v>3</v>
      </c>
      <c r="O40" s="37" t="s">
        <v>119</v>
      </c>
      <c r="P40" s="38"/>
      <c r="Q40" s="38"/>
      <c r="R40" s="38"/>
      <c r="S40" s="38"/>
      <c r="T40" s="38"/>
      <c r="U40" s="39"/>
    </row>
    <row r="41" spans="1:21" s="40" customFormat="1" ht="14.25" x14ac:dyDescent="0.2">
      <c r="A41" s="49" t="s">
        <v>75</v>
      </c>
      <c r="B41" s="36">
        <v>74</v>
      </c>
      <c r="C41" s="36">
        <v>73</v>
      </c>
      <c r="D41" s="36">
        <v>67</v>
      </c>
      <c r="E41" s="36">
        <v>1</v>
      </c>
      <c r="F41" s="36" t="s">
        <v>119</v>
      </c>
      <c r="G41" s="36">
        <v>2</v>
      </c>
      <c r="H41" s="36" t="s">
        <v>119</v>
      </c>
      <c r="I41" s="36">
        <v>1</v>
      </c>
      <c r="J41" s="36" t="s">
        <v>119</v>
      </c>
      <c r="K41" s="36" t="s">
        <v>119</v>
      </c>
      <c r="L41" s="36" t="s">
        <v>119</v>
      </c>
      <c r="M41" s="36" t="s">
        <v>119</v>
      </c>
      <c r="N41" s="36">
        <v>2</v>
      </c>
      <c r="O41" s="37">
        <v>1</v>
      </c>
      <c r="P41" s="38"/>
      <c r="Q41" s="38"/>
      <c r="R41" s="38"/>
      <c r="S41" s="38"/>
      <c r="T41" s="38"/>
      <c r="U41" s="39"/>
    </row>
    <row r="42" spans="1:21" s="40" customFormat="1" ht="14.25" x14ac:dyDescent="0.2">
      <c r="A42" s="49" t="s">
        <v>78</v>
      </c>
      <c r="B42" s="36">
        <v>2</v>
      </c>
      <c r="C42" s="36">
        <v>2</v>
      </c>
      <c r="D42" s="36" t="s">
        <v>119</v>
      </c>
      <c r="E42" s="36" t="s">
        <v>119</v>
      </c>
      <c r="F42" s="36" t="s">
        <v>119</v>
      </c>
      <c r="G42" s="36" t="s">
        <v>119</v>
      </c>
      <c r="H42" s="36" t="s">
        <v>119</v>
      </c>
      <c r="I42" s="36" t="s">
        <v>119</v>
      </c>
      <c r="J42" s="36" t="s">
        <v>119</v>
      </c>
      <c r="K42" s="36" t="s">
        <v>119</v>
      </c>
      <c r="L42" s="36" t="s">
        <v>119</v>
      </c>
      <c r="M42" s="36" t="s">
        <v>119</v>
      </c>
      <c r="N42" s="36">
        <v>2</v>
      </c>
      <c r="O42" s="37" t="s">
        <v>119</v>
      </c>
      <c r="P42" s="38"/>
      <c r="Q42" s="38"/>
      <c r="R42" s="38"/>
      <c r="S42" s="38"/>
      <c r="T42" s="38"/>
      <c r="U42" s="39"/>
    </row>
    <row r="43" spans="1:21" s="40" customFormat="1" ht="14.25" x14ac:dyDescent="0.2">
      <c r="A43" s="49" t="s">
        <v>80</v>
      </c>
      <c r="B43" s="36">
        <v>8</v>
      </c>
      <c r="C43" s="36">
        <v>8</v>
      </c>
      <c r="D43" s="36" t="s">
        <v>119</v>
      </c>
      <c r="E43" s="36" t="s">
        <v>119</v>
      </c>
      <c r="F43" s="36" t="s">
        <v>119</v>
      </c>
      <c r="G43" s="36" t="s">
        <v>119</v>
      </c>
      <c r="H43" s="36" t="s">
        <v>119</v>
      </c>
      <c r="I43" s="36" t="s">
        <v>119</v>
      </c>
      <c r="J43" s="36" t="s">
        <v>119</v>
      </c>
      <c r="K43" s="36" t="s">
        <v>119</v>
      </c>
      <c r="L43" s="36" t="s">
        <v>119</v>
      </c>
      <c r="M43" s="36" t="s">
        <v>119</v>
      </c>
      <c r="N43" s="36">
        <v>8</v>
      </c>
      <c r="O43" s="37" t="s">
        <v>119</v>
      </c>
      <c r="P43" s="38"/>
      <c r="Q43" s="38"/>
      <c r="R43" s="38"/>
      <c r="S43" s="38"/>
      <c r="T43" s="38"/>
      <c r="U43" s="39"/>
    </row>
    <row r="44" spans="1:21" s="40" customFormat="1" ht="14.25" x14ac:dyDescent="0.2">
      <c r="A44" s="49" t="s">
        <v>82</v>
      </c>
      <c r="B44" s="36">
        <v>3</v>
      </c>
      <c r="C44" s="36">
        <v>3</v>
      </c>
      <c r="D44" s="36">
        <v>1</v>
      </c>
      <c r="E44" s="36" t="s">
        <v>119</v>
      </c>
      <c r="F44" s="36" t="s">
        <v>119</v>
      </c>
      <c r="G44" s="36" t="s">
        <v>119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 t="s">
        <v>119</v>
      </c>
      <c r="M44" s="36" t="s">
        <v>119</v>
      </c>
      <c r="N44" s="36">
        <v>2</v>
      </c>
      <c r="O44" s="37" t="s">
        <v>119</v>
      </c>
      <c r="P44" s="38"/>
      <c r="Q44" s="38"/>
      <c r="R44" s="38"/>
      <c r="S44" s="38"/>
      <c r="T44" s="38"/>
      <c r="U44" s="39"/>
    </row>
    <row r="45" spans="1:21" s="40" customFormat="1" ht="14.25" x14ac:dyDescent="0.2">
      <c r="A45" s="49" t="s">
        <v>83</v>
      </c>
      <c r="B45" s="36">
        <v>1</v>
      </c>
      <c r="C45" s="36">
        <v>1</v>
      </c>
      <c r="D45" s="36" t="s">
        <v>119</v>
      </c>
      <c r="E45" s="36" t="s">
        <v>119</v>
      </c>
      <c r="F45" s="36" t="s">
        <v>119</v>
      </c>
      <c r="G45" s="36" t="s">
        <v>119</v>
      </c>
      <c r="H45" s="36" t="s">
        <v>119</v>
      </c>
      <c r="I45" s="36" t="s">
        <v>119</v>
      </c>
      <c r="J45" s="36" t="s">
        <v>119</v>
      </c>
      <c r="K45" s="36" t="s">
        <v>119</v>
      </c>
      <c r="L45" s="36">
        <v>1</v>
      </c>
      <c r="M45" s="36" t="s">
        <v>119</v>
      </c>
      <c r="N45" s="37" t="s">
        <v>119</v>
      </c>
      <c r="O45" s="37" t="s">
        <v>119</v>
      </c>
      <c r="P45" s="38"/>
      <c r="Q45" s="38"/>
      <c r="R45" s="38"/>
      <c r="S45" s="38"/>
      <c r="T45" s="38"/>
      <c r="U45" s="39"/>
    </row>
    <row r="46" spans="1:21" s="40" customFormat="1" ht="14.25" x14ac:dyDescent="0.2">
      <c r="A46" s="49" t="s">
        <v>86</v>
      </c>
      <c r="B46" s="36">
        <v>31645</v>
      </c>
      <c r="C46" s="36">
        <v>30809</v>
      </c>
      <c r="D46" s="36">
        <v>26995</v>
      </c>
      <c r="E46" s="36">
        <v>1126</v>
      </c>
      <c r="F46" s="36">
        <v>731</v>
      </c>
      <c r="G46" s="36">
        <v>627</v>
      </c>
      <c r="H46" s="36">
        <v>179</v>
      </c>
      <c r="I46" s="36">
        <v>168</v>
      </c>
      <c r="J46" s="36">
        <v>123</v>
      </c>
      <c r="K46" s="36">
        <v>107</v>
      </c>
      <c r="L46" s="36">
        <v>83</v>
      </c>
      <c r="M46" s="36">
        <v>63</v>
      </c>
      <c r="N46" s="36">
        <v>607</v>
      </c>
      <c r="O46" s="37">
        <v>836</v>
      </c>
      <c r="P46" s="38"/>
      <c r="Q46" s="38"/>
      <c r="R46" s="38"/>
      <c r="S46" s="38"/>
      <c r="T46" s="38"/>
      <c r="U46" s="39"/>
    </row>
    <row r="47" spans="1:21" s="40" customFormat="1" ht="22.5" x14ac:dyDescent="0.2">
      <c r="A47" s="49" t="s">
        <v>130</v>
      </c>
      <c r="B47" s="36">
        <v>31</v>
      </c>
      <c r="C47" s="36">
        <v>31</v>
      </c>
      <c r="D47" s="36">
        <v>30</v>
      </c>
      <c r="E47" s="36" t="s">
        <v>119</v>
      </c>
      <c r="F47" s="36">
        <v>1</v>
      </c>
      <c r="G47" s="36" t="s">
        <v>119</v>
      </c>
      <c r="H47" s="36" t="s">
        <v>119</v>
      </c>
      <c r="I47" s="36" t="s">
        <v>119</v>
      </c>
      <c r="J47" s="36" t="s">
        <v>119</v>
      </c>
      <c r="K47" s="36" t="s">
        <v>119</v>
      </c>
      <c r="L47" s="36" t="s">
        <v>119</v>
      </c>
      <c r="M47" s="36" t="s">
        <v>119</v>
      </c>
      <c r="N47" s="37" t="s">
        <v>119</v>
      </c>
      <c r="O47" s="37" t="s">
        <v>119</v>
      </c>
      <c r="P47" s="38"/>
      <c r="Q47" s="38"/>
      <c r="R47" s="38"/>
      <c r="S47" s="38"/>
      <c r="T47" s="38"/>
      <c r="U47" s="39"/>
    </row>
    <row r="48" spans="1:21" s="40" customFormat="1" ht="14.25" x14ac:dyDescent="0.2">
      <c r="A48" s="49" t="s">
        <v>92</v>
      </c>
      <c r="B48" s="36">
        <v>16</v>
      </c>
      <c r="C48" s="36">
        <v>16</v>
      </c>
      <c r="D48" s="36" t="s">
        <v>119</v>
      </c>
      <c r="E48" s="36" t="s">
        <v>119</v>
      </c>
      <c r="F48" s="36" t="s">
        <v>119</v>
      </c>
      <c r="G48" s="36" t="s">
        <v>119</v>
      </c>
      <c r="H48" s="36" t="s">
        <v>119</v>
      </c>
      <c r="I48" s="36" t="s">
        <v>119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6">
        <v>16</v>
      </c>
      <c r="O48" s="37" t="s">
        <v>119</v>
      </c>
      <c r="P48" s="38"/>
      <c r="Q48" s="38"/>
      <c r="R48" s="38"/>
      <c r="S48" s="38"/>
      <c r="T48" s="38"/>
      <c r="U48" s="39"/>
    </row>
    <row r="49" spans="1:21" s="40" customFormat="1" ht="14.25" x14ac:dyDescent="0.2">
      <c r="A49" s="49" t="s">
        <v>95</v>
      </c>
      <c r="B49" s="36">
        <v>27</v>
      </c>
      <c r="C49" s="36">
        <v>27</v>
      </c>
      <c r="D49" s="36">
        <v>1</v>
      </c>
      <c r="E49" s="36" t="s">
        <v>119</v>
      </c>
      <c r="F49" s="36" t="s">
        <v>119</v>
      </c>
      <c r="G49" s="36" t="s">
        <v>119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 t="s">
        <v>119</v>
      </c>
      <c r="M49" s="36">
        <v>24</v>
      </c>
      <c r="N49" s="36">
        <v>2</v>
      </c>
      <c r="O49" s="37" t="s">
        <v>119</v>
      </c>
      <c r="P49" s="38"/>
      <c r="Q49" s="38"/>
      <c r="R49" s="38"/>
      <c r="S49" s="38"/>
      <c r="T49" s="38"/>
      <c r="U49" s="39"/>
    </row>
    <row r="50" spans="1:21" s="40" customFormat="1" ht="14.25" x14ac:dyDescent="0.2">
      <c r="A50" s="49" t="s">
        <v>96</v>
      </c>
      <c r="B50" s="36">
        <v>14</v>
      </c>
      <c r="C50" s="36">
        <v>14</v>
      </c>
      <c r="D50" s="36">
        <v>1</v>
      </c>
      <c r="E50" s="36" t="s">
        <v>119</v>
      </c>
      <c r="F50" s="36" t="s">
        <v>119</v>
      </c>
      <c r="G50" s="36">
        <v>2</v>
      </c>
      <c r="H50" s="36">
        <v>3</v>
      </c>
      <c r="I50" s="36" t="s">
        <v>119</v>
      </c>
      <c r="J50" s="36" t="s">
        <v>119</v>
      </c>
      <c r="K50" s="36">
        <v>2</v>
      </c>
      <c r="L50" s="36" t="s">
        <v>119</v>
      </c>
      <c r="M50" s="36" t="s">
        <v>119</v>
      </c>
      <c r="N50" s="36">
        <v>6</v>
      </c>
      <c r="O50" s="37" t="s">
        <v>119</v>
      </c>
      <c r="P50" s="38"/>
      <c r="Q50" s="38"/>
      <c r="R50" s="38"/>
      <c r="S50" s="38"/>
      <c r="T50" s="38"/>
      <c r="U50" s="39"/>
    </row>
    <row r="51" spans="1:21" s="40" customFormat="1" ht="14.25" x14ac:dyDescent="0.2">
      <c r="A51" s="49" t="s">
        <v>97</v>
      </c>
      <c r="B51" s="36">
        <v>4</v>
      </c>
      <c r="C51" s="36">
        <v>4</v>
      </c>
      <c r="D51" s="36" t="s">
        <v>119</v>
      </c>
      <c r="E51" s="36" t="s">
        <v>119</v>
      </c>
      <c r="F51" s="36" t="s">
        <v>119</v>
      </c>
      <c r="G51" s="36" t="s">
        <v>119</v>
      </c>
      <c r="H51" s="36" t="s">
        <v>119</v>
      </c>
      <c r="I51" s="36" t="s">
        <v>119</v>
      </c>
      <c r="J51" s="36" t="s">
        <v>119</v>
      </c>
      <c r="K51" s="36">
        <v>1</v>
      </c>
      <c r="L51" s="36" t="s">
        <v>119</v>
      </c>
      <c r="M51" s="36" t="s">
        <v>119</v>
      </c>
      <c r="N51" s="36">
        <v>3</v>
      </c>
      <c r="O51" s="37" t="s">
        <v>119</v>
      </c>
      <c r="P51" s="38"/>
      <c r="Q51" s="38"/>
      <c r="R51" s="38"/>
      <c r="S51" s="38"/>
      <c r="T51" s="38"/>
      <c r="U51" s="39"/>
    </row>
    <row r="52" spans="1:21" s="40" customFormat="1" ht="14.25" x14ac:dyDescent="0.2">
      <c r="A52" s="49" t="s">
        <v>100</v>
      </c>
      <c r="B52" s="36">
        <v>3</v>
      </c>
      <c r="C52" s="36">
        <v>3</v>
      </c>
      <c r="D52" s="36" t="s">
        <v>119</v>
      </c>
      <c r="E52" s="36" t="s">
        <v>119</v>
      </c>
      <c r="F52" s="36" t="s">
        <v>119</v>
      </c>
      <c r="G52" s="36" t="s">
        <v>119</v>
      </c>
      <c r="H52" s="36" t="s">
        <v>119</v>
      </c>
      <c r="I52" s="36" t="s">
        <v>119</v>
      </c>
      <c r="J52" s="36" t="s">
        <v>119</v>
      </c>
      <c r="K52" s="36" t="s">
        <v>119</v>
      </c>
      <c r="L52" s="36" t="s">
        <v>119</v>
      </c>
      <c r="M52" s="36" t="s">
        <v>119</v>
      </c>
      <c r="N52" s="36">
        <v>3</v>
      </c>
      <c r="O52" s="37" t="s">
        <v>119</v>
      </c>
      <c r="P52" s="38"/>
      <c r="Q52" s="38"/>
      <c r="R52" s="38"/>
      <c r="S52" s="38"/>
      <c r="T52" s="38"/>
      <c r="U52" s="39"/>
    </row>
    <row r="53" spans="1:21" s="40" customFormat="1" ht="14.25" x14ac:dyDescent="0.2">
      <c r="A53" s="49" t="s">
        <v>101</v>
      </c>
      <c r="B53" s="36">
        <v>21</v>
      </c>
      <c r="C53" s="36">
        <v>21</v>
      </c>
      <c r="D53" s="36">
        <v>2</v>
      </c>
      <c r="E53" s="36" t="s">
        <v>119</v>
      </c>
      <c r="F53" s="36" t="s">
        <v>119</v>
      </c>
      <c r="G53" s="36" t="s">
        <v>119</v>
      </c>
      <c r="H53" s="36">
        <v>1</v>
      </c>
      <c r="I53" s="36">
        <v>1</v>
      </c>
      <c r="J53" s="36" t="s">
        <v>119</v>
      </c>
      <c r="K53" s="36" t="s">
        <v>119</v>
      </c>
      <c r="L53" s="36" t="s">
        <v>119</v>
      </c>
      <c r="M53" s="36">
        <v>1</v>
      </c>
      <c r="N53" s="36">
        <v>16</v>
      </c>
      <c r="O53" s="37" t="s">
        <v>119</v>
      </c>
      <c r="P53" s="38"/>
      <c r="Q53" s="38"/>
      <c r="R53" s="38"/>
      <c r="S53" s="38"/>
      <c r="T53" s="38"/>
      <c r="U53" s="39"/>
    </row>
    <row r="54" spans="1:21" s="40" customFormat="1" ht="14.25" x14ac:dyDescent="0.2">
      <c r="A54" s="49" t="s">
        <v>102</v>
      </c>
      <c r="B54" s="36">
        <v>80</v>
      </c>
      <c r="C54" s="36">
        <v>80</v>
      </c>
      <c r="D54" s="36">
        <v>33</v>
      </c>
      <c r="E54" s="36">
        <v>1</v>
      </c>
      <c r="F54" s="36" t="s">
        <v>119</v>
      </c>
      <c r="G54" s="36">
        <v>1</v>
      </c>
      <c r="H54" s="36" t="s">
        <v>119</v>
      </c>
      <c r="I54" s="36">
        <v>42</v>
      </c>
      <c r="J54" s="36" t="s">
        <v>119</v>
      </c>
      <c r="K54" s="36" t="s">
        <v>119</v>
      </c>
      <c r="L54" s="36" t="s">
        <v>119</v>
      </c>
      <c r="M54" s="36">
        <v>1</v>
      </c>
      <c r="N54" s="36">
        <v>2</v>
      </c>
      <c r="O54" s="37" t="s">
        <v>119</v>
      </c>
      <c r="P54" s="38"/>
      <c r="Q54" s="38"/>
      <c r="R54" s="38"/>
      <c r="S54" s="38"/>
      <c r="T54" s="38"/>
      <c r="U54" s="39"/>
    </row>
    <row r="55" spans="1:21" s="40" customFormat="1" ht="14.25" x14ac:dyDescent="0.2">
      <c r="A55" s="49" t="s">
        <v>104</v>
      </c>
      <c r="B55" s="36">
        <v>8</v>
      </c>
      <c r="C55" s="36">
        <v>8</v>
      </c>
      <c r="D55" s="36">
        <v>5</v>
      </c>
      <c r="E55" s="36" t="s">
        <v>119</v>
      </c>
      <c r="F55" s="36" t="s">
        <v>119</v>
      </c>
      <c r="G55" s="36" t="s">
        <v>119</v>
      </c>
      <c r="H55" s="36" t="s">
        <v>119</v>
      </c>
      <c r="I55" s="36">
        <v>1</v>
      </c>
      <c r="J55" s="36" t="s">
        <v>119</v>
      </c>
      <c r="K55" s="36" t="s">
        <v>119</v>
      </c>
      <c r="L55" s="36" t="s">
        <v>119</v>
      </c>
      <c r="M55" s="36" t="s">
        <v>119</v>
      </c>
      <c r="N55" s="36">
        <v>2</v>
      </c>
      <c r="O55" s="37" t="s">
        <v>119</v>
      </c>
      <c r="P55" s="38"/>
      <c r="Q55" s="38"/>
      <c r="R55" s="38"/>
      <c r="S55" s="38"/>
      <c r="T55" s="38"/>
      <c r="U55" s="39"/>
    </row>
    <row r="56" spans="1:21" s="40" customFormat="1" ht="14.25" x14ac:dyDescent="0.2">
      <c r="A56" s="49" t="s">
        <v>107</v>
      </c>
      <c r="B56" s="36">
        <v>478</v>
      </c>
      <c r="C56" s="36">
        <v>478</v>
      </c>
      <c r="D56" s="36">
        <v>6</v>
      </c>
      <c r="E56" s="36" t="s">
        <v>119</v>
      </c>
      <c r="F56" s="36">
        <v>469</v>
      </c>
      <c r="G56" s="36" t="s">
        <v>119</v>
      </c>
      <c r="H56" s="36" t="s">
        <v>119</v>
      </c>
      <c r="I56" s="36" t="s">
        <v>119</v>
      </c>
      <c r="J56" s="36" t="s">
        <v>119</v>
      </c>
      <c r="K56" s="36" t="s">
        <v>119</v>
      </c>
      <c r="L56" s="36" t="s">
        <v>119</v>
      </c>
      <c r="M56" s="36" t="s">
        <v>119</v>
      </c>
      <c r="N56" s="36">
        <v>3</v>
      </c>
      <c r="O56" s="37" t="s">
        <v>119</v>
      </c>
      <c r="P56" s="38"/>
      <c r="Q56" s="38"/>
      <c r="R56" s="38"/>
      <c r="S56" s="38"/>
      <c r="T56" s="38"/>
      <c r="U56" s="39"/>
    </row>
    <row r="57" spans="1:21" s="40" customFormat="1" ht="14.25" x14ac:dyDescent="0.2">
      <c r="A57" s="49" t="s">
        <v>108</v>
      </c>
      <c r="B57" s="36">
        <v>10</v>
      </c>
      <c r="C57" s="36">
        <v>10</v>
      </c>
      <c r="D57" s="36" t="s">
        <v>119</v>
      </c>
      <c r="E57" s="36" t="s">
        <v>119</v>
      </c>
      <c r="F57" s="36" t="s">
        <v>119</v>
      </c>
      <c r="G57" s="36" t="s">
        <v>119</v>
      </c>
      <c r="H57" s="36" t="s">
        <v>119</v>
      </c>
      <c r="I57" s="36" t="s">
        <v>119</v>
      </c>
      <c r="J57" s="36" t="s">
        <v>119</v>
      </c>
      <c r="K57" s="36" t="s">
        <v>119</v>
      </c>
      <c r="L57" s="36" t="s">
        <v>119</v>
      </c>
      <c r="M57" s="36" t="s">
        <v>119</v>
      </c>
      <c r="N57" s="36">
        <v>10</v>
      </c>
      <c r="O57" s="37" t="s">
        <v>119</v>
      </c>
      <c r="P57" s="38"/>
      <c r="Q57" s="38"/>
      <c r="R57" s="38"/>
      <c r="S57" s="38"/>
      <c r="T57" s="38"/>
      <c r="U57" s="39"/>
    </row>
    <row r="58" spans="1:21" s="40" customFormat="1" ht="14.25" x14ac:dyDescent="0.2">
      <c r="A58" s="49" t="s">
        <v>109</v>
      </c>
      <c r="B58" s="36">
        <v>1</v>
      </c>
      <c r="C58" s="36">
        <v>1</v>
      </c>
      <c r="D58" s="36" t="s">
        <v>119</v>
      </c>
      <c r="E58" s="36" t="s">
        <v>119</v>
      </c>
      <c r="F58" s="36" t="s">
        <v>119</v>
      </c>
      <c r="G58" s="36" t="s">
        <v>119</v>
      </c>
      <c r="H58" s="36" t="s">
        <v>119</v>
      </c>
      <c r="I58" s="36" t="s">
        <v>119</v>
      </c>
      <c r="J58" s="36" t="s">
        <v>119</v>
      </c>
      <c r="K58" s="36" t="s">
        <v>119</v>
      </c>
      <c r="L58" s="36" t="s">
        <v>119</v>
      </c>
      <c r="M58" s="36" t="s">
        <v>119</v>
      </c>
      <c r="N58" s="36">
        <v>1</v>
      </c>
      <c r="O58" s="37" t="s">
        <v>119</v>
      </c>
      <c r="P58" s="38"/>
      <c r="Q58" s="38"/>
      <c r="R58" s="38"/>
      <c r="S58" s="38"/>
      <c r="T58" s="38"/>
      <c r="U58" s="39"/>
    </row>
    <row r="59" spans="1:21" s="40" customFormat="1" ht="14.25" x14ac:dyDescent="0.2">
      <c r="A59" s="49" t="s">
        <v>110</v>
      </c>
      <c r="B59" s="36">
        <v>9</v>
      </c>
      <c r="C59" s="36">
        <v>9</v>
      </c>
      <c r="D59" s="36">
        <v>2</v>
      </c>
      <c r="E59" s="36" t="s">
        <v>119</v>
      </c>
      <c r="F59" s="36" t="s">
        <v>119</v>
      </c>
      <c r="G59" s="36" t="s">
        <v>119</v>
      </c>
      <c r="H59" s="36" t="s">
        <v>119</v>
      </c>
      <c r="I59" s="36" t="s">
        <v>119</v>
      </c>
      <c r="J59" s="36" t="s">
        <v>119</v>
      </c>
      <c r="K59" s="36" t="s">
        <v>119</v>
      </c>
      <c r="L59" s="36" t="s">
        <v>119</v>
      </c>
      <c r="M59" s="36" t="s">
        <v>119</v>
      </c>
      <c r="N59" s="36">
        <v>7</v>
      </c>
      <c r="O59" s="37" t="s">
        <v>119</v>
      </c>
      <c r="P59" s="38"/>
      <c r="Q59" s="38"/>
      <c r="R59" s="38"/>
      <c r="S59" s="38"/>
      <c r="T59" s="38"/>
      <c r="U59" s="39"/>
    </row>
    <row r="60" spans="1:21" s="40" customFormat="1" ht="14.25" x14ac:dyDescent="0.2">
      <c r="A60" s="49" t="s">
        <v>113</v>
      </c>
      <c r="B60" s="36">
        <v>3</v>
      </c>
      <c r="C60" s="36">
        <v>3</v>
      </c>
      <c r="D60" s="36">
        <v>2</v>
      </c>
      <c r="E60" s="36" t="s">
        <v>119</v>
      </c>
      <c r="F60" s="36" t="s">
        <v>119</v>
      </c>
      <c r="G60" s="36" t="s">
        <v>119</v>
      </c>
      <c r="H60" s="36" t="s">
        <v>119</v>
      </c>
      <c r="I60" s="36" t="s">
        <v>119</v>
      </c>
      <c r="J60" s="36" t="s">
        <v>119</v>
      </c>
      <c r="K60" s="36" t="s">
        <v>119</v>
      </c>
      <c r="L60" s="36" t="s">
        <v>119</v>
      </c>
      <c r="M60" s="36" t="s">
        <v>119</v>
      </c>
      <c r="N60" s="36">
        <v>1</v>
      </c>
      <c r="O60" s="37" t="s">
        <v>119</v>
      </c>
      <c r="P60" s="38"/>
      <c r="Q60" s="38"/>
      <c r="R60" s="38"/>
      <c r="S60" s="38"/>
      <c r="T60" s="38"/>
      <c r="U60" s="31"/>
    </row>
    <row r="61" spans="1:21" s="40" customFormat="1" ht="14.25" x14ac:dyDescent="0.2">
      <c r="A61" s="49" t="s">
        <v>116</v>
      </c>
      <c r="B61" s="36">
        <v>2</v>
      </c>
      <c r="C61" s="36">
        <v>2</v>
      </c>
      <c r="D61" s="36">
        <v>2</v>
      </c>
      <c r="E61" s="36" t="s">
        <v>119</v>
      </c>
      <c r="F61" s="36" t="s">
        <v>119</v>
      </c>
      <c r="G61" s="36" t="s">
        <v>119</v>
      </c>
      <c r="H61" s="36" t="s">
        <v>119</v>
      </c>
      <c r="I61" s="36" t="s">
        <v>119</v>
      </c>
      <c r="J61" s="36" t="s">
        <v>119</v>
      </c>
      <c r="K61" s="36" t="s">
        <v>119</v>
      </c>
      <c r="L61" s="36" t="s">
        <v>119</v>
      </c>
      <c r="M61" s="36" t="s">
        <v>119</v>
      </c>
      <c r="N61" s="37" t="s">
        <v>119</v>
      </c>
      <c r="O61" s="37" t="s">
        <v>119</v>
      </c>
      <c r="P61" s="38"/>
      <c r="Q61" s="38"/>
      <c r="R61" s="38"/>
      <c r="S61" s="38"/>
      <c r="T61" s="38"/>
      <c r="U61" s="39"/>
    </row>
    <row r="62" spans="1:21" s="35" customFormat="1" ht="34.5" x14ac:dyDescent="0.25">
      <c r="A62" s="50" t="s">
        <v>117</v>
      </c>
      <c r="B62" s="42">
        <v>200</v>
      </c>
      <c r="C62" s="42">
        <v>98</v>
      </c>
      <c r="D62" s="42">
        <v>88</v>
      </c>
      <c r="E62" s="42" t="s">
        <v>119</v>
      </c>
      <c r="F62" s="42">
        <v>3</v>
      </c>
      <c r="G62" s="42">
        <v>4</v>
      </c>
      <c r="H62" s="42" t="s">
        <v>119</v>
      </c>
      <c r="I62" s="42" t="s">
        <v>119</v>
      </c>
      <c r="J62" s="42" t="s">
        <v>119</v>
      </c>
      <c r="K62" s="42" t="s">
        <v>119</v>
      </c>
      <c r="L62" s="42" t="s">
        <v>119</v>
      </c>
      <c r="M62" s="42" t="s">
        <v>119</v>
      </c>
      <c r="N62" s="42">
        <v>3</v>
      </c>
      <c r="O62" s="43">
        <v>102</v>
      </c>
      <c r="P62" s="30"/>
      <c r="Q62" s="30"/>
      <c r="R62" s="30"/>
      <c r="S62" s="30"/>
      <c r="T62" s="30"/>
      <c r="U62" s="31"/>
    </row>
  </sheetData>
  <sortState xmlns:xlrd2="http://schemas.microsoft.com/office/spreadsheetml/2017/richdata2" columnSort="1" ref="D6:M62">
    <sortCondition descending="1" ref="D8:M8"/>
  </sortState>
  <mergeCells count="8">
    <mergeCell ref="O5:O6"/>
    <mergeCell ref="A1:O1"/>
    <mergeCell ref="A2:O2"/>
    <mergeCell ref="A3:C3"/>
    <mergeCell ref="A5:A6"/>
    <mergeCell ref="B5:B6"/>
    <mergeCell ref="C5:C6"/>
    <mergeCell ref="D5:N5"/>
  </mergeCells>
  <conditionalFormatting sqref="A1">
    <cfRule type="duplicateValues" dxfId="6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firstPageNumber="126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FF6E-445D-4004-872B-5CB1A73A6430}">
  <dimension ref="A1:U54"/>
  <sheetViews>
    <sheetView view="pageLayout" zoomScaleNormal="93" zoomScaleSheetLayoutView="100" workbookViewId="0">
      <selection activeCell="A53" sqref="A53:XFD53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4" width="7.42578125" style="24" customWidth="1"/>
    <col min="5" max="10" width="7" style="24" customWidth="1"/>
    <col min="11" max="12" width="7.7109375" style="24" customWidth="1"/>
    <col min="13" max="13" width="8.5703125" style="24" customWidth="1"/>
    <col min="14" max="14" width="8.7109375" style="24" customWidth="1"/>
    <col min="15" max="15" width="10.42578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5" customHeight="1" x14ac:dyDescent="0.2">
      <c r="A3" s="65" t="s">
        <v>139</v>
      </c>
      <c r="B3" s="65"/>
      <c r="C3" s="65"/>
    </row>
    <row r="4" spans="1:21" ht="12.75" customHeight="1" x14ac:dyDescent="0.2">
      <c r="A4" s="25"/>
      <c r="B4" s="26"/>
      <c r="C4" s="26"/>
    </row>
    <row r="5" spans="1:21" ht="12" customHeight="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20</v>
      </c>
      <c r="E6" s="45" t="s">
        <v>10</v>
      </c>
      <c r="F6" s="45" t="s">
        <v>19</v>
      </c>
      <c r="G6" s="45" t="s">
        <v>17</v>
      </c>
      <c r="H6" s="45" t="s">
        <v>13</v>
      </c>
      <c r="I6" s="45" t="s">
        <v>16</v>
      </c>
      <c r="J6" s="45" t="s">
        <v>151</v>
      </c>
      <c r="K6" s="45" t="s">
        <v>14</v>
      </c>
      <c r="L6" s="48" t="s">
        <v>124</v>
      </c>
      <c r="M6" s="45" t="s">
        <v>148</v>
      </c>
      <c r="N6" s="47" t="s">
        <v>122</v>
      </c>
      <c r="O6" s="70"/>
    </row>
    <row r="7" spans="1:21" ht="12.75" customHeight="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7">
        <v>14</v>
      </c>
    </row>
    <row r="8" spans="1:21" s="35" customFormat="1" ht="22.5" x14ac:dyDescent="0.25">
      <c r="A8" s="29" t="s">
        <v>7</v>
      </c>
      <c r="B8" s="33">
        <v>29809</v>
      </c>
      <c r="C8" s="33">
        <v>29513</v>
      </c>
      <c r="D8" s="33">
        <v>12916</v>
      </c>
      <c r="E8" s="33">
        <v>12190</v>
      </c>
      <c r="F8" s="33">
        <v>2172</v>
      </c>
      <c r="G8" s="33">
        <v>722</v>
      </c>
      <c r="H8" s="33">
        <v>597</v>
      </c>
      <c r="I8" s="33">
        <v>367</v>
      </c>
      <c r="J8" s="33">
        <v>67</v>
      </c>
      <c r="K8" s="33">
        <v>63</v>
      </c>
      <c r="L8" s="33">
        <v>53</v>
      </c>
      <c r="M8" s="33">
        <v>39</v>
      </c>
      <c r="N8" s="33">
        <v>327</v>
      </c>
      <c r="O8" s="34">
        <v>296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44413</v>
      </c>
      <c r="C9" s="36">
        <v>44008</v>
      </c>
      <c r="D9" s="36">
        <v>24025</v>
      </c>
      <c r="E9" s="36">
        <v>12548</v>
      </c>
      <c r="F9" s="36">
        <v>3934</v>
      </c>
      <c r="G9" s="36">
        <v>1117</v>
      </c>
      <c r="H9" s="36">
        <v>1026</v>
      </c>
      <c r="I9" s="36">
        <v>532</v>
      </c>
      <c r="J9" s="36">
        <v>108</v>
      </c>
      <c r="K9" s="36">
        <v>84</v>
      </c>
      <c r="L9" s="36">
        <v>82</v>
      </c>
      <c r="M9" s="36">
        <v>67</v>
      </c>
      <c r="N9" s="36">
        <v>485</v>
      </c>
      <c r="O9" s="37">
        <v>405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9" t="s">
        <v>6</v>
      </c>
      <c r="B10" s="36">
        <v>2</v>
      </c>
      <c r="C10" s="36">
        <v>2</v>
      </c>
      <c r="D10" s="36" t="s">
        <v>119</v>
      </c>
      <c r="E10" s="36" t="s">
        <v>119</v>
      </c>
      <c r="F10" s="36" t="s">
        <v>119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2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9" t="s">
        <v>5</v>
      </c>
      <c r="B11" s="36">
        <v>3</v>
      </c>
      <c r="C11" s="36">
        <v>3</v>
      </c>
      <c r="D11" s="36" t="s">
        <v>119</v>
      </c>
      <c r="E11" s="36" t="s">
        <v>119</v>
      </c>
      <c r="F11" s="36" t="s">
        <v>119</v>
      </c>
      <c r="G11" s="36" t="s">
        <v>119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 t="s">
        <v>119</v>
      </c>
      <c r="M11" s="36" t="s">
        <v>119</v>
      </c>
      <c r="N11" s="36">
        <v>3</v>
      </c>
      <c r="O11" s="37" t="s">
        <v>119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9" t="s">
        <v>4</v>
      </c>
      <c r="B12" s="36">
        <v>16</v>
      </c>
      <c r="C12" s="36">
        <v>16</v>
      </c>
      <c r="D12" s="36" t="s">
        <v>119</v>
      </c>
      <c r="E12" s="36" t="s">
        <v>119</v>
      </c>
      <c r="F12" s="36" t="s">
        <v>119</v>
      </c>
      <c r="G12" s="36" t="s">
        <v>119</v>
      </c>
      <c r="H12" s="36" t="s">
        <v>119</v>
      </c>
      <c r="I12" s="36" t="s">
        <v>119</v>
      </c>
      <c r="J12" s="36" t="s">
        <v>119</v>
      </c>
      <c r="K12" s="36" t="s">
        <v>119</v>
      </c>
      <c r="L12" s="36" t="s">
        <v>119</v>
      </c>
      <c r="M12" s="36" t="s">
        <v>119</v>
      </c>
      <c r="N12" s="36">
        <v>16</v>
      </c>
      <c r="O12" s="37" t="s">
        <v>119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9" t="s">
        <v>9</v>
      </c>
      <c r="B13" s="36">
        <v>1</v>
      </c>
      <c r="C13" s="36">
        <v>1</v>
      </c>
      <c r="D13" s="36" t="s">
        <v>119</v>
      </c>
      <c r="E13" s="36" t="s">
        <v>119</v>
      </c>
      <c r="F13" s="36" t="s">
        <v>119</v>
      </c>
      <c r="G13" s="36" t="s">
        <v>119</v>
      </c>
      <c r="H13" s="36" t="s">
        <v>119</v>
      </c>
      <c r="I13" s="36" t="s">
        <v>119</v>
      </c>
      <c r="J13" s="36" t="s">
        <v>119</v>
      </c>
      <c r="K13" s="36" t="s">
        <v>119</v>
      </c>
      <c r="L13" s="36" t="s">
        <v>119</v>
      </c>
      <c r="M13" s="36" t="s">
        <v>119</v>
      </c>
      <c r="N13" s="36">
        <v>1</v>
      </c>
      <c r="O13" s="37" t="s">
        <v>119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9" t="s">
        <v>23</v>
      </c>
      <c r="B14" s="36">
        <v>12699</v>
      </c>
      <c r="C14" s="36">
        <v>12609</v>
      </c>
      <c r="D14" s="36">
        <v>10923</v>
      </c>
      <c r="E14" s="36">
        <v>216</v>
      </c>
      <c r="F14" s="36">
        <v>1399</v>
      </c>
      <c r="G14" s="36" t="s">
        <v>119</v>
      </c>
      <c r="H14" s="36">
        <v>13</v>
      </c>
      <c r="I14" s="36">
        <v>5</v>
      </c>
      <c r="J14" s="36">
        <v>1</v>
      </c>
      <c r="K14" s="36" t="s">
        <v>119</v>
      </c>
      <c r="L14" s="36">
        <v>4</v>
      </c>
      <c r="M14" s="36">
        <v>11</v>
      </c>
      <c r="N14" s="36">
        <v>37</v>
      </c>
      <c r="O14" s="37">
        <v>90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9" t="s">
        <v>8</v>
      </c>
      <c r="B15" s="36">
        <v>144</v>
      </c>
      <c r="C15" s="36">
        <v>141</v>
      </c>
      <c r="D15" s="36">
        <v>55</v>
      </c>
      <c r="E15" s="36" t="s">
        <v>119</v>
      </c>
      <c r="F15" s="36">
        <v>86</v>
      </c>
      <c r="G15" s="36" t="s">
        <v>119</v>
      </c>
      <c r="H15" s="36" t="s">
        <v>119</v>
      </c>
      <c r="I15" s="36" t="s">
        <v>119</v>
      </c>
      <c r="J15" s="36" t="s">
        <v>119</v>
      </c>
      <c r="K15" s="36" t="s">
        <v>119</v>
      </c>
      <c r="L15" s="36" t="s">
        <v>119</v>
      </c>
      <c r="M15" s="36" t="s">
        <v>119</v>
      </c>
      <c r="N15" s="37" t="s">
        <v>119</v>
      </c>
      <c r="O15" s="37">
        <v>3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9" t="s">
        <v>12</v>
      </c>
      <c r="B16" s="36">
        <v>34</v>
      </c>
      <c r="C16" s="36">
        <v>34</v>
      </c>
      <c r="D16" s="36" t="s">
        <v>119</v>
      </c>
      <c r="E16" s="36" t="s">
        <v>119</v>
      </c>
      <c r="F16" s="36" t="s">
        <v>119</v>
      </c>
      <c r="G16" s="36" t="s">
        <v>119</v>
      </c>
      <c r="H16" s="36">
        <v>8</v>
      </c>
      <c r="I16" s="36">
        <v>1</v>
      </c>
      <c r="J16" s="36" t="s">
        <v>119</v>
      </c>
      <c r="K16" s="36" t="s">
        <v>119</v>
      </c>
      <c r="L16" s="36">
        <v>25</v>
      </c>
      <c r="M16" s="36" t="s">
        <v>119</v>
      </c>
      <c r="N16" s="37" t="s">
        <v>119</v>
      </c>
      <c r="O16" s="37" t="s">
        <v>119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9" t="s">
        <v>25</v>
      </c>
      <c r="B17" s="36">
        <v>276</v>
      </c>
      <c r="C17" s="36">
        <v>271</v>
      </c>
      <c r="D17" s="36">
        <v>151</v>
      </c>
      <c r="E17" s="36">
        <v>74</v>
      </c>
      <c r="F17" s="36">
        <v>26</v>
      </c>
      <c r="G17" s="36" t="s">
        <v>119</v>
      </c>
      <c r="H17" s="36">
        <v>12</v>
      </c>
      <c r="I17" s="36">
        <v>1</v>
      </c>
      <c r="J17" s="36" t="s">
        <v>119</v>
      </c>
      <c r="K17" s="36">
        <v>1</v>
      </c>
      <c r="L17" s="36" t="s">
        <v>119</v>
      </c>
      <c r="M17" s="36">
        <v>5</v>
      </c>
      <c r="N17" s="36">
        <v>1</v>
      </c>
      <c r="O17" s="37">
        <v>5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9" t="s">
        <v>26</v>
      </c>
      <c r="B18" s="36">
        <v>18</v>
      </c>
      <c r="C18" s="36">
        <v>18</v>
      </c>
      <c r="D18" s="36">
        <v>8</v>
      </c>
      <c r="E18" s="36" t="s">
        <v>119</v>
      </c>
      <c r="F18" s="36">
        <v>1</v>
      </c>
      <c r="G18" s="36" t="s">
        <v>119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6">
        <v>9</v>
      </c>
      <c r="O18" s="37" t="s">
        <v>119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9" t="s">
        <v>27</v>
      </c>
      <c r="B19" s="36">
        <v>414</v>
      </c>
      <c r="C19" s="36">
        <v>413</v>
      </c>
      <c r="D19" s="36" t="s">
        <v>119</v>
      </c>
      <c r="E19" s="36">
        <v>9</v>
      </c>
      <c r="F19" s="36">
        <v>1</v>
      </c>
      <c r="G19" s="36" t="s">
        <v>119</v>
      </c>
      <c r="H19" s="36">
        <v>401</v>
      </c>
      <c r="I19" s="36" t="s">
        <v>119</v>
      </c>
      <c r="J19" s="36" t="s">
        <v>119</v>
      </c>
      <c r="K19" s="36" t="s">
        <v>119</v>
      </c>
      <c r="L19" s="36" t="s">
        <v>119</v>
      </c>
      <c r="M19" s="36" t="s">
        <v>119</v>
      </c>
      <c r="N19" s="36">
        <v>2</v>
      </c>
      <c r="O19" s="37">
        <v>1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9" t="s">
        <v>30</v>
      </c>
      <c r="B20" s="36">
        <v>1</v>
      </c>
      <c r="C20" s="36">
        <v>1</v>
      </c>
      <c r="D20" s="36" t="s">
        <v>119</v>
      </c>
      <c r="E20" s="36" t="s">
        <v>119</v>
      </c>
      <c r="F20" s="36" t="s">
        <v>119</v>
      </c>
      <c r="G20" s="36" t="s">
        <v>119</v>
      </c>
      <c r="H20" s="36" t="s">
        <v>119</v>
      </c>
      <c r="I20" s="36" t="s">
        <v>119</v>
      </c>
      <c r="J20" s="36" t="s">
        <v>119</v>
      </c>
      <c r="K20" s="36" t="s">
        <v>119</v>
      </c>
      <c r="L20" s="36" t="s">
        <v>119</v>
      </c>
      <c r="M20" s="36" t="s">
        <v>119</v>
      </c>
      <c r="N20" s="36">
        <v>1</v>
      </c>
      <c r="O20" s="37" t="s">
        <v>119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9" t="s">
        <v>37</v>
      </c>
      <c r="B21" s="36">
        <v>2</v>
      </c>
      <c r="C21" s="36">
        <v>2</v>
      </c>
      <c r="D21" s="36" t="s">
        <v>119</v>
      </c>
      <c r="E21" s="36">
        <v>2</v>
      </c>
      <c r="F21" s="36" t="s">
        <v>119</v>
      </c>
      <c r="G21" s="36" t="s">
        <v>119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36" t="s">
        <v>119</v>
      </c>
      <c r="M21" s="36" t="s">
        <v>119</v>
      </c>
      <c r="N21" s="37" t="s">
        <v>119</v>
      </c>
      <c r="O21" s="37" t="s">
        <v>119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9" t="s">
        <v>38</v>
      </c>
      <c r="B22" s="36">
        <v>10</v>
      </c>
      <c r="C22" s="36">
        <v>10</v>
      </c>
      <c r="D22" s="36">
        <v>1</v>
      </c>
      <c r="E22" s="36">
        <v>1</v>
      </c>
      <c r="F22" s="36" t="s">
        <v>119</v>
      </c>
      <c r="G22" s="36" t="s">
        <v>119</v>
      </c>
      <c r="H22" s="36">
        <v>3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>
        <v>5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9" t="s">
        <v>39</v>
      </c>
      <c r="B23" s="36">
        <v>6</v>
      </c>
      <c r="C23" s="36">
        <v>6</v>
      </c>
      <c r="D23" s="36" t="s">
        <v>119</v>
      </c>
      <c r="E23" s="36" t="s">
        <v>119</v>
      </c>
      <c r="F23" s="36" t="s">
        <v>119</v>
      </c>
      <c r="G23" s="36" t="s">
        <v>119</v>
      </c>
      <c r="H23" s="36" t="s">
        <v>119</v>
      </c>
      <c r="I23" s="36" t="s">
        <v>119</v>
      </c>
      <c r="J23" s="36" t="s">
        <v>119</v>
      </c>
      <c r="K23" s="36" t="s">
        <v>119</v>
      </c>
      <c r="L23" s="36" t="s">
        <v>119</v>
      </c>
      <c r="M23" s="36" t="s">
        <v>119</v>
      </c>
      <c r="N23" s="36">
        <v>6</v>
      </c>
      <c r="O23" s="37" t="s">
        <v>119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9" t="s">
        <v>40</v>
      </c>
      <c r="B24" s="36">
        <v>10</v>
      </c>
      <c r="C24" s="36">
        <v>10</v>
      </c>
      <c r="D24" s="36" t="s">
        <v>119</v>
      </c>
      <c r="E24" s="36" t="s">
        <v>119</v>
      </c>
      <c r="F24" s="36" t="s">
        <v>119</v>
      </c>
      <c r="G24" s="36" t="s">
        <v>119</v>
      </c>
      <c r="H24" s="36" t="s">
        <v>119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>
        <v>10</v>
      </c>
      <c r="O24" s="37" t="s">
        <v>119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9" t="s">
        <v>47</v>
      </c>
      <c r="B25" s="36">
        <v>12</v>
      </c>
      <c r="C25" s="36">
        <v>12</v>
      </c>
      <c r="D25" s="36" t="s">
        <v>119</v>
      </c>
      <c r="E25" s="36" t="s">
        <v>119</v>
      </c>
      <c r="F25" s="36" t="s">
        <v>119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6">
        <v>12</v>
      </c>
      <c r="O25" s="37" t="s">
        <v>119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9" t="s">
        <v>50</v>
      </c>
      <c r="B26" s="36">
        <v>1</v>
      </c>
      <c r="C26" s="36">
        <v>1</v>
      </c>
      <c r="D26" s="36" t="s">
        <v>119</v>
      </c>
      <c r="E26" s="36">
        <v>1</v>
      </c>
      <c r="F26" s="36" t="s">
        <v>119</v>
      </c>
      <c r="G26" s="36" t="s">
        <v>119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 t="s">
        <v>119</v>
      </c>
      <c r="M26" s="36" t="s">
        <v>119</v>
      </c>
      <c r="N26" s="37" t="s">
        <v>119</v>
      </c>
      <c r="O26" s="37" t="s">
        <v>119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9" t="s">
        <v>51</v>
      </c>
      <c r="B27" s="36">
        <v>2</v>
      </c>
      <c r="C27" s="36">
        <v>2</v>
      </c>
      <c r="D27" s="36" t="s">
        <v>119</v>
      </c>
      <c r="E27" s="36">
        <v>1</v>
      </c>
      <c r="F27" s="36">
        <v>1</v>
      </c>
      <c r="G27" s="36" t="s">
        <v>119</v>
      </c>
      <c r="H27" s="36" t="s">
        <v>119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7" t="s">
        <v>119</v>
      </c>
      <c r="O27" s="37" t="s">
        <v>119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9" t="s">
        <v>52</v>
      </c>
      <c r="B28" s="36">
        <v>289</v>
      </c>
      <c r="C28" s="36">
        <v>289</v>
      </c>
      <c r="D28" s="36">
        <v>11</v>
      </c>
      <c r="E28" s="36">
        <v>1</v>
      </c>
      <c r="F28" s="36">
        <v>267</v>
      </c>
      <c r="G28" s="36" t="s">
        <v>119</v>
      </c>
      <c r="H28" s="36" t="s">
        <v>119</v>
      </c>
      <c r="I28" s="36" t="s">
        <v>119</v>
      </c>
      <c r="J28" s="36" t="s">
        <v>119</v>
      </c>
      <c r="K28" s="36" t="s">
        <v>119</v>
      </c>
      <c r="L28" s="36" t="s">
        <v>119</v>
      </c>
      <c r="M28" s="36">
        <v>10</v>
      </c>
      <c r="N28" s="37" t="s">
        <v>119</v>
      </c>
      <c r="O28" s="37" t="s">
        <v>119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9" t="s">
        <v>58</v>
      </c>
      <c r="B29" s="36">
        <v>1</v>
      </c>
      <c r="C29" s="36">
        <v>1</v>
      </c>
      <c r="D29" s="36" t="s">
        <v>119</v>
      </c>
      <c r="E29" s="36" t="s">
        <v>119</v>
      </c>
      <c r="F29" s="36" t="s">
        <v>119</v>
      </c>
      <c r="G29" s="36" t="s">
        <v>119</v>
      </c>
      <c r="H29" s="36" t="s">
        <v>119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>
        <v>1</v>
      </c>
      <c r="N29" s="37" t="s">
        <v>119</v>
      </c>
      <c r="O29" s="37" t="s">
        <v>119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9" t="s">
        <v>62</v>
      </c>
      <c r="B30" s="36">
        <v>4</v>
      </c>
      <c r="C30" s="36">
        <v>4</v>
      </c>
      <c r="D30" s="36" t="s">
        <v>119</v>
      </c>
      <c r="E30" s="36" t="s">
        <v>119</v>
      </c>
      <c r="F30" s="36" t="s">
        <v>119</v>
      </c>
      <c r="G30" s="36" t="s">
        <v>119</v>
      </c>
      <c r="H30" s="36" t="s">
        <v>119</v>
      </c>
      <c r="I30" s="36" t="s">
        <v>119</v>
      </c>
      <c r="J30" s="36" t="s">
        <v>119</v>
      </c>
      <c r="K30" s="36" t="s">
        <v>119</v>
      </c>
      <c r="L30" s="36" t="s">
        <v>119</v>
      </c>
      <c r="M30" s="36" t="s">
        <v>119</v>
      </c>
      <c r="N30" s="36">
        <v>4</v>
      </c>
      <c r="O30" s="37" t="s">
        <v>119</v>
      </c>
      <c r="P30" s="38"/>
      <c r="Q30" s="38"/>
      <c r="R30" s="38"/>
      <c r="S30" s="38"/>
      <c r="T30" s="38"/>
      <c r="U30" s="39"/>
    </row>
    <row r="31" spans="1:21" s="40" customFormat="1" ht="14.25" x14ac:dyDescent="0.2">
      <c r="A31" s="49" t="s">
        <v>65</v>
      </c>
      <c r="B31" s="36">
        <v>1</v>
      </c>
      <c r="C31" s="36">
        <v>1</v>
      </c>
      <c r="D31" s="36" t="s">
        <v>119</v>
      </c>
      <c r="E31" s="36">
        <v>1</v>
      </c>
      <c r="F31" s="36" t="s">
        <v>119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 t="s">
        <v>119</v>
      </c>
      <c r="M31" s="36" t="s">
        <v>119</v>
      </c>
      <c r="N31" s="37" t="s">
        <v>119</v>
      </c>
      <c r="O31" s="37" t="s">
        <v>119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9" t="s">
        <v>66</v>
      </c>
      <c r="B32" s="36">
        <v>1</v>
      </c>
      <c r="C32" s="36">
        <v>1</v>
      </c>
      <c r="D32" s="36" t="s">
        <v>119</v>
      </c>
      <c r="E32" s="36">
        <v>1</v>
      </c>
      <c r="F32" s="36" t="s">
        <v>119</v>
      </c>
      <c r="G32" s="36" t="s">
        <v>119</v>
      </c>
      <c r="H32" s="36" t="s">
        <v>119</v>
      </c>
      <c r="I32" s="36" t="s">
        <v>119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7" t="s">
        <v>119</v>
      </c>
      <c r="O32" s="37" t="s">
        <v>119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9" t="s">
        <v>67</v>
      </c>
      <c r="B33" s="36">
        <v>2</v>
      </c>
      <c r="C33" s="36">
        <v>2</v>
      </c>
      <c r="D33" s="36" t="s">
        <v>119</v>
      </c>
      <c r="E33" s="36" t="s">
        <v>119</v>
      </c>
      <c r="F33" s="36" t="s">
        <v>119</v>
      </c>
      <c r="G33" s="36" t="s">
        <v>119</v>
      </c>
      <c r="H33" s="36" t="s">
        <v>119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6">
        <v>2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9" t="s">
        <v>68</v>
      </c>
      <c r="B34" s="36">
        <v>1</v>
      </c>
      <c r="C34" s="36">
        <v>1</v>
      </c>
      <c r="D34" s="36" t="s">
        <v>119</v>
      </c>
      <c r="E34" s="36" t="s">
        <v>119</v>
      </c>
      <c r="F34" s="36" t="s">
        <v>119</v>
      </c>
      <c r="G34" s="36" t="s">
        <v>119</v>
      </c>
      <c r="H34" s="36" t="s">
        <v>119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6">
        <v>1</v>
      </c>
      <c r="O34" s="37" t="s">
        <v>119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9" t="s">
        <v>70</v>
      </c>
      <c r="B35" s="36">
        <v>1</v>
      </c>
      <c r="C35" s="36">
        <v>1</v>
      </c>
      <c r="D35" s="36" t="s">
        <v>119</v>
      </c>
      <c r="E35" s="36" t="s">
        <v>119</v>
      </c>
      <c r="F35" s="36" t="s">
        <v>119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6">
        <v>1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9" t="s">
        <v>72</v>
      </c>
      <c r="B36" s="36">
        <v>3</v>
      </c>
      <c r="C36" s="36">
        <v>3</v>
      </c>
      <c r="D36" s="36" t="s">
        <v>119</v>
      </c>
      <c r="E36" s="36" t="s">
        <v>119</v>
      </c>
      <c r="F36" s="36" t="s">
        <v>119</v>
      </c>
      <c r="G36" s="36" t="s">
        <v>119</v>
      </c>
      <c r="H36" s="36" t="s">
        <v>119</v>
      </c>
      <c r="I36" s="36" t="s">
        <v>119</v>
      </c>
      <c r="J36" s="36" t="s">
        <v>119</v>
      </c>
      <c r="K36" s="36" t="s">
        <v>119</v>
      </c>
      <c r="L36" s="36" t="s">
        <v>119</v>
      </c>
      <c r="M36" s="36" t="s">
        <v>119</v>
      </c>
      <c r="N36" s="36">
        <v>3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9" t="s">
        <v>75</v>
      </c>
      <c r="B37" s="36">
        <v>92</v>
      </c>
      <c r="C37" s="36">
        <v>92</v>
      </c>
      <c r="D37" s="36">
        <v>45</v>
      </c>
      <c r="E37" s="36">
        <v>31</v>
      </c>
      <c r="F37" s="36">
        <v>10</v>
      </c>
      <c r="G37" s="36" t="s">
        <v>119</v>
      </c>
      <c r="H37" s="36">
        <v>2</v>
      </c>
      <c r="I37" s="36">
        <v>2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6">
        <v>2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9" t="s">
        <v>80</v>
      </c>
      <c r="B38" s="36">
        <v>6</v>
      </c>
      <c r="C38" s="36">
        <v>6</v>
      </c>
      <c r="D38" s="36" t="s">
        <v>119</v>
      </c>
      <c r="E38" s="36" t="s">
        <v>119</v>
      </c>
      <c r="F38" s="36" t="s">
        <v>119</v>
      </c>
      <c r="G38" s="36" t="s">
        <v>119</v>
      </c>
      <c r="H38" s="36" t="s">
        <v>119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 t="s">
        <v>119</v>
      </c>
      <c r="N38" s="36">
        <v>6</v>
      </c>
      <c r="O38" s="37" t="s">
        <v>119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9" t="s">
        <v>81</v>
      </c>
      <c r="B39" s="36">
        <v>1</v>
      </c>
      <c r="C39" s="36">
        <v>1</v>
      </c>
      <c r="D39" s="36" t="s">
        <v>119</v>
      </c>
      <c r="E39" s="36" t="s">
        <v>119</v>
      </c>
      <c r="F39" s="36" t="s">
        <v>119</v>
      </c>
      <c r="G39" s="36" t="s">
        <v>119</v>
      </c>
      <c r="H39" s="36" t="s">
        <v>119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6">
        <v>1</v>
      </c>
      <c r="O39" s="37" t="s">
        <v>119</v>
      </c>
      <c r="P39" s="38"/>
      <c r="Q39" s="38"/>
      <c r="R39" s="38"/>
      <c r="S39" s="38"/>
      <c r="T39" s="38"/>
      <c r="U39" s="39"/>
    </row>
    <row r="40" spans="1:21" s="40" customFormat="1" ht="14.25" x14ac:dyDescent="0.2">
      <c r="A40" s="49" t="s">
        <v>85</v>
      </c>
      <c r="B40" s="36">
        <v>1</v>
      </c>
      <c r="C40" s="36">
        <v>1</v>
      </c>
      <c r="D40" s="36" t="s">
        <v>119</v>
      </c>
      <c r="E40" s="36" t="s">
        <v>119</v>
      </c>
      <c r="F40" s="36" t="s">
        <v>119</v>
      </c>
      <c r="G40" s="36" t="s">
        <v>119</v>
      </c>
      <c r="H40" s="36" t="s">
        <v>119</v>
      </c>
      <c r="I40" s="36" t="s">
        <v>119</v>
      </c>
      <c r="J40" s="36" t="s">
        <v>119</v>
      </c>
      <c r="K40" s="36" t="s">
        <v>119</v>
      </c>
      <c r="L40" s="36" t="s">
        <v>119</v>
      </c>
      <c r="M40" s="36">
        <v>1</v>
      </c>
      <c r="N40" s="37" t="s">
        <v>119</v>
      </c>
      <c r="O40" s="37" t="s">
        <v>119</v>
      </c>
      <c r="P40" s="38"/>
      <c r="Q40" s="38"/>
      <c r="R40" s="38"/>
      <c r="S40" s="38"/>
      <c r="T40" s="38"/>
      <c r="U40" s="39"/>
    </row>
    <row r="41" spans="1:21" s="40" customFormat="1" ht="14.25" x14ac:dyDescent="0.2">
      <c r="A41" s="49" t="s">
        <v>86</v>
      </c>
      <c r="B41" s="36">
        <v>29557</v>
      </c>
      <c r="C41" s="36">
        <v>29264</v>
      </c>
      <c r="D41" s="36">
        <v>12741</v>
      </c>
      <c r="E41" s="36">
        <v>12190</v>
      </c>
      <c r="F41" s="36">
        <v>2137</v>
      </c>
      <c r="G41" s="36">
        <v>719</v>
      </c>
      <c r="H41" s="36">
        <v>583</v>
      </c>
      <c r="I41" s="36">
        <v>365</v>
      </c>
      <c r="J41" s="36">
        <v>63</v>
      </c>
      <c r="K41" s="36">
        <v>56</v>
      </c>
      <c r="L41" s="36">
        <v>53</v>
      </c>
      <c r="M41" s="36">
        <v>38</v>
      </c>
      <c r="N41" s="36">
        <v>319</v>
      </c>
      <c r="O41" s="37">
        <v>293</v>
      </c>
      <c r="P41" s="38"/>
      <c r="Q41" s="38"/>
      <c r="R41" s="38"/>
      <c r="S41" s="38"/>
      <c r="T41" s="38"/>
      <c r="U41" s="39"/>
    </row>
    <row r="42" spans="1:21" s="40" customFormat="1" ht="22.5" x14ac:dyDescent="0.2">
      <c r="A42" s="49" t="s">
        <v>130</v>
      </c>
      <c r="B42" s="36">
        <v>40</v>
      </c>
      <c r="C42" s="36">
        <v>38</v>
      </c>
      <c r="D42" s="36">
        <v>27</v>
      </c>
      <c r="E42" s="36">
        <v>7</v>
      </c>
      <c r="F42" s="36">
        <v>2</v>
      </c>
      <c r="G42" s="36" t="s">
        <v>119</v>
      </c>
      <c r="H42" s="36" t="s">
        <v>119</v>
      </c>
      <c r="I42" s="36" t="s">
        <v>119</v>
      </c>
      <c r="J42" s="36" t="s">
        <v>119</v>
      </c>
      <c r="K42" s="36" t="s">
        <v>119</v>
      </c>
      <c r="L42" s="36" t="s">
        <v>119</v>
      </c>
      <c r="M42" s="36">
        <v>1</v>
      </c>
      <c r="N42" s="36">
        <v>1</v>
      </c>
      <c r="O42" s="37">
        <v>2</v>
      </c>
      <c r="P42" s="38"/>
      <c r="Q42" s="38"/>
      <c r="R42" s="38"/>
      <c r="S42" s="38"/>
      <c r="T42" s="38"/>
      <c r="U42" s="39"/>
    </row>
    <row r="43" spans="1:21" s="40" customFormat="1" ht="14.25" x14ac:dyDescent="0.2">
      <c r="A43" s="49" t="s">
        <v>88</v>
      </c>
      <c r="B43" s="36">
        <v>2</v>
      </c>
      <c r="C43" s="36">
        <v>2</v>
      </c>
      <c r="D43" s="36" t="s">
        <v>119</v>
      </c>
      <c r="E43" s="36" t="s">
        <v>119</v>
      </c>
      <c r="F43" s="36" t="s">
        <v>119</v>
      </c>
      <c r="G43" s="36" t="s">
        <v>119</v>
      </c>
      <c r="H43" s="36">
        <v>1</v>
      </c>
      <c r="I43" s="36" t="s">
        <v>119</v>
      </c>
      <c r="J43" s="36" t="s">
        <v>119</v>
      </c>
      <c r="K43" s="36" t="s">
        <v>119</v>
      </c>
      <c r="L43" s="36" t="s">
        <v>119</v>
      </c>
      <c r="M43" s="36" t="s">
        <v>119</v>
      </c>
      <c r="N43" s="36">
        <v>1</v>
      </c>
      <c r="O43" s="37" t="s">
        <v>119</v>
      </c>
      <c r="P43" s="38"/>
      <c r="Q43" s="38"/>
      <c r="R43" s="38"/>
      <c r="S43" s="38"/>
      <c r="T43" s="38"/>
      <c r="U43" s="39"/>
    </row>
    <row r="44" spans="1:21" s="40" customFormat="1" ht="14.25" x14ac:dyDescent="0.2">
      <c r="A44" s="49" t="s">
        <v>91</v>
      </c>
      <c r="B44" s="36">
        <v>13</v>
      </c>
      <c r="C44" s="36">
        <v>13</v>
      </c>
      <c r="D44" s="36" t="s">
        <v>119</v>
      </c>
      <c r="E44" s="36" t="s">
        <v>119</v>
      </c>
      <c r="F44" s="36" t="s">
        <v>119</v>
      </c>
      <c r="G44" s="36" t="s">
        <v>119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 t="s">
        <v>119</v>
      </c>
      <c r="M44" s="36" t="s">
        <v>119</v>
      </c>
      <c r="N44" s="36">
        <v>13</v>
      </c>
      <c r="O44" s="37" t="s">
        <v>119</v>
      </c>
      <c r="P44" s="38"/>
      <c r="Q44" s="38"/>
      <c r="R44" s="38"/>
      <c r="S44" s="38"/>
      <c r="T44" s="38"/>
      <c r="U44" s="39"/>
    </row>
    <row r="45" spans="1:21" s="40" customFormat="1" ht="14.25" x14ac:dyDescent="0.2">
      <c r="A45" s="49" t="s">
        <v>92</v>
      </c>
      <c r="B45" s="36">
        <v>44</v>
      </c>
      <c r="C45" s="36">
        <v>44</v>
      </c>
      <c r="D45" s="36" t="s">
        <v>119</v>
      </c>
      <c r="E45" s="36" t="s">
        <v>119</v>
      </c>
      <c r="F45" s="36" t="s">
        <v>119</v>
      </c>
      <c r="G45" s="36" t="s">
        <v>119</v>
      </c>
      <c r="H45" s="36" t="s">
        <v>119</v>
      </c>
      <c r="I45" s="36" t="s">
        <v>119</v>
      </c>
      <c r="J45" s="36">
        <v>44</v>
      </c>
      <c r="K45" s="36" t="s">
        <v>119</v>
      </c>
      <c r="L45" s="36" t="s">
        <v>119</v>
      </c>
      <c r="M45" s="36" t="s">
        <v>119</v>
      </c>
      <c r="N45" s="37" t="s">
        <v>119</v>
      </c>
      <c r="O45" s="37" t="s">
        <v>119</v>
      </c>
      <c r="P45" s="38"/>
      <c r="Q45" s="38"/>
      <c r="R45" s="38"/>
      <c r="S45" s="38"/>
      <c r="T45" s="38"/>
      <c r="U45" s="39"/>
    </row>
    <row r="46" spans="1:21" s="40" customFormat="1" ht="14.25" x14ac:dyDescent="0.2">
      <c r="A46" s="49" t="s">
        <v>95</v>
      </c>
      <c r="B46" s="36">
        <v>167</v>
      </c>
      <c r="C46" s="36">
        <v>166</v>
      </c>
      <c r="D46" s="36">
        <v>2</v>
      </c>
      <c r="E46" s="36">
        <v>3</v>
      </c>
      <c r="F46" s="36" t="s">
        <v>119</v>
      </c>
      <c r="G46" s="36" t="s">
        <v>119</v>
      </c>
      <c r="H46" s="36" t="s">
        <v>119</v>
      </c>
      <c r="I46" s="36">
        <v>158</v>
      </c>
      <c r="J46" s="36" t="s">
        <v>119</v>
      </c>
      <c r="K46" s="36" t="s">
        <v>119</v>
      </c>
      <c r="L46" s="36" t="s">
        <v>119</v>
      </c>
      <c r="M46" s="36" t="s">
        <v>119</v>
      </c>
      <c r="N46" s="36">
        <v>3</v>
      </c>
      <c r="O46" s="37">
        <v>1</v>
      </c>
      <c r="P46" s="38"/>
      <c r="Q46" s="38"/>
      <c r="R46" s="38"/>
      <c r="S46" s="38"/>
      <c r="T46" s="38"/>
      <c r="U46" s="39"/>
    </row>
    <row r="47" spans="1:21" s="40" customFormat="1" ht="14.25" x14ac:dyDescent="0.2">
      <c r="A47" s="49" t="s">
        <v>96</v>
      </c>
      <c r="B47" s="36">
        <v>3</v>
      </c>
      <c r="C47" s="36">
        <v>3</v>
      </c>
      <c r="D47" s="36">
        <v>2</v>
      </c>
      <c r="E47" s="36" t="s">
        <v>119</v>
      </c>
      <c r="F47" s="36" t="s">
        <v>119</v>
      </c>
      <c r="G47" s="36" t="s">
        <v>119</v>
      </c>
      <c r="H47" s="36" t="s">
        <v>119</v>
      </c>
      <c r="I47" s="36" t="s">
        <v>119</v>
      </c>
      <c r="J47" s="36" t="s">
        <v>119</v>
      </c>
      <c r="K47" s="36" t="s">
        <v>119</v>
      </c>
      <c r="L47" s="36" t="s">
        <v>119</v>
      </c>
      <c r="M47" s="36" t="s">
        <v>119</v>
      </c>
      <c r="N47" s="36">
        <v>1</v>
      </c>
      <c r="O47" s="37" t="s">
        <v>119</v>
      </c>
      <c r="P47" s="38"/>
      <c r="Q47" s="38"/>
      <c r="R47" s="38"/>
      <c r="S47" s="38"/>
      <c r="T47" s="38"/>
      <c r="U47" s="39"/>
    </row>
    <row r="48" spans="1:21" s="40" customFormat="1" ht="14.25" x14ac:dyDescent="0.2">
      <c r="A48" s="49" t="s">
        <v>97</v>
      </c>
      <c r="B48" s="36">
        <v>2</v>
      </c>
      <c r="C48" s="36">
        <v>2</v>
      </c>
      <c r="D48" s="36" t="s">
        <v>119</v>
      </c>
      <c r="E48" s="36" t="s">
        <v>119</v>
      </c>
      <c r="F48" s="36" t="s">
        <v>119</v>
      </c>
      <c r="G48" s="36" t="s">
        <v>119</v>
      </c>
      <c r="H48" s="36" t="s">
        <v>119</v>
      </c>
      <c r="I48" s="36" t="s">
        <v>119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6">
        <v>2</v>
      </c>
      <c r="O48" s="37" t="s">
        <v>119</v>
      </c>
      <c r="P48" s="38"/>
      <c r="Q48" s="38"/>
      <c r="R48" s="38"/>
      <c r="S48" s="38"/>
      <c r="T48" s="38"/>
      <c r="U48" s="39"/>
    </row>
    <row r="49" spans="1:21" s="40" customFormat="1" ht="14.25" x14ac:dyDescent="0.2">
      <c r="A49" s="49" t="s">
        <v>101</v>
      </c>
      <c r="B49" s="36">
        <v>18</v>
      </c>
      <c r="C49" s="36">
        <v>18</v>
      </c>
      <c r="D49" s="36" t="s">
        <v>119</v>
      </c>
      <c r="E49" s="36" t="s">
        <v>119</v>
      </c>
      <c r="F49" s="36" t="s">
        <v>119</v>
      </c>
      <c r="G49" s="36" t="s">
        <v>119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 t="s">
        <v>119</v>
      </c>
      <c r="M49" s="36" t="s">
        <v>119</v>
      </c>
      <c r="N49" s="36">
        <v>18</v>
      </c>
      <c r="O49" s="37" t="s">
        <v>119</v>
      </c>
      <c r="P49" s="38"/>
      <c r="Q49" s="38"/>
      <c r="R49" s="38"/>
      <c r="S49" s="38"/>
      <c r="T49" s="38"/>
      <c r="U49" s="39"/>
    </row>
    <row r="50" spans="1:21" s="40" customFormat="1" ht="14.25" x14ac:dyDescent="0.2">
      <c r="A50" s="49" t="s">
        <v>102</v>
      </c>
      <c r="B50" s="36">
        <v>35</v>
      </c>
      <c r="C50" s="36">
        <v>35</v>
      </c>
      <c r="D50" s="36">
        <v>2</v>
      </c>
      <c r="E50" s="36">
        <v>5</v>
      </c>
      <c r="F50" s="36" t="s">
        <v>119</v>
      </c>
      <c r="G50" s="36" t="s">
        <v>119</v>
      </c>
      <c r="H50" s="36">
        <v>1</v>
      </c>
      <c r="I50" s="36" t="s">
        <v>119</v>
      </c>
      <c r="J50" s="36" t="s">
        <v>119</v>
      </c>
      <c r="K50" s="36">
        <v>27</v>
      </c>
      <c r="L50" s="36" t="s">
        <v>119</v>
      </c>
      <c r="M50" s="36" t="s">
        <v>119</v>
      </c>
      <c r="N50" s="37" t="s">
        <v>119</v>
      </c>
      <c r="O50" s="37" t="s">
        <v>119</v>
      </c>
      <c r="P50" s="38"/>
      <c r="Q50" s="38"/>
      <c r="R50" s="38"/>
      <c r="S50" s="38"/>
      <c r="T50" s="38"/>
      <c r="U50" s="39"/>
    </row>
    <row r="51" spans="1:21" s="40" customFormat="1" ht="14.25" x14ac:dyDescent="0.2">
      <c r="A51" s="49" t="s">
        <v>104</v>
      </c>
      <c r="B51" s="36">
        <v>9</v>
      </c>
      <c r="C51" s="36">
        <v>9</v>
      </c>
      <c r="D51" s="36">
        <v>4</v>
      </c>
      <c r="E51" s="36">
        <v>2</v>
      </c>
      <c r="F51" s="36">
        <v>1</v>
      </c>
      <c r="G51" s="36" t="s">
        <v>119</v>
      </c>
      <c r="H51" s="36">
        <v>2</v>
      </c>
      <c r="I51" s="36" t="s">
        <v>119</v>
      </c>
      <c r="J51" s="36" t="s">
        <v>119</v>
      </c>
      <c r="K51" s="36" t="s">
        <v>119</v>
      </c>
      <c r="L51" s="36" t="s">
        <v>119</v>
      </c>
      <c r="M51" s="36" t="s">
        <v>119</v>
      </c>
      <c r="N51" s="37" t="s">
        <v>119</v>
      </c>
      <c r="O51" s="37" t="s">
        <v>119</v>
      </c>
      <c r="P51" s="38"/>
      <c r="Q51" s="38"/>
      <c r="R51" s="38"/>
      <c r="S51" s="38"/>
      <c r="T51" s="38"/>
      <c r="U51" s="39"/>
    </row>
    <row r="52" spans="1:21" s="40" customFormat="1" ht="14.25" x14ac:dyDescent="0.2">
      <c r="A52" s="49" t="s">
        <v>107</v>
      </c>
      <c r="B52" s="36">
        <v>401</v>
      </c>
      <c r="C52" s="36">
        <v>401</v>
      </c>
      <c r="D52" s="36" t="s">
        <v>119</v>
      </c>
      <c r="E52" s="36">
        <v>3</v>
      </c>
      <c r="F52" s="36" t="s">
        <v>119</v>
      </c>
      <c r="G52" s="36">
        <v>398</v>
      </c>
      <c r="H52" s="36" t="s">
        <v>119</v>
      </c>
      <c r="I52" s="36" t="s">
        <v>119</v>
      </c>
      <c r="J52" s="36" t="s">
        <v>119</v>
      </c>
      <c r="K52" s="36" t="s">
        <v>119</v>
      </c>
      <c r="L52" s="36" t="s">
        <v>119</v>
      </c>
      <c r="M52" s="36" t="s">
        <v>119</v>
      </c>
      <c r="N52" s="37" t="s">
        <v>119</v>
      </c>
      <c r="O52" s="37" t="s">
        <v>119</v>
      </c>
      <c r="P52" s="38"/>
      <c r="Q52" s="38"/>
      <c r="R52" s="38"/>
      <c r="S52" s="38"/>
      <c r="T52" s="38"/>
      <c r="U52" s="39"/>
    </row>
    <row r="53" spans="1:21" s="40" customFormat="1" ht="22.35" customHeight="1" x14ac:dyDescent="0.2">
      <c r="A53" s="49" t="s">
        <v>3</v>
      </c>
      <c r="B53" s="36">
        <v>68</v>
      </c>
      <c r="C53" s="36">
        <v>58</v>
      </c>
      <c r="D53" s="36">
        <v>53</v>
      </c>
      <c r="E53" s="36" t="s">
        <v>119</v>
      </c>
      <c r="F53" s="36">
        <v>3</v>
      </c>
      <c r="G53" s="36" t="s">
        <v>119</v>
      </c>
      <c r="H53" s="36" t="s">
        <v>119</v>
      </c>
      <c r="I53" s="36" t="s">
        <v>119</v>
      </c>
      <c r="J53" s="36" t="s">
        <v>119</v>
      </c>
      <c r="K53" s="36" t="s">
        <v>119</v>
      </c>
      <c r="L53" s="36" t="s">
        <v>119</v>
      </c>
      <c r="M53" s="36" t="s">
        <v>119</v>
      </c>
      <c r="N53" s="36">
        <v>2</v>
      </c>
      <c r="O53" s="37">
        <v>10</v>
      </c>
      <c r="P53" s="38"/>
      <c r="Q53" s="38"/>
      <c r="R53" s="38"/>
      <c r="S53" s="38"/>
      <c r="T53" s="38"/>
      <c r="U53" s="39"/>
    </row>
    <row r="54" spans="1:21" s="35" customFormat="1" ht="34.5" x14ac:dyDescent="0.25">
      <c r="A54" s="50" t="s">
        <v>117</v>
      </c>
      <c r="B54" s="42">
        <v>238</v>
      </c>
      <c r="C54" s="42">
        <v>125</v>
      </c>
      <c r="D54" s="42">
        <v>103</v>
      </c>
      <c r="E54" s="42" t="s">
        <v>119</v>
      </c>
      <c r="F54" s="42">
        <v>17</v>
      </c>
      <c r="G54" s="42" t="s">
        <v>119</v>
      </c>
      <c r="H54" s="42">
        <v>1</v>
      </c>
      <c r="I54" s="42">
        <v>2</v>
      </c>
      <c r="J54" s="42" t="s">
        <v>119</v>
      </c>
      <c r="K54" s="42" t="s">
        <v>119</v>
      </c>
      <c r="L54" s="42">
        <v>1</v>
      </c>
      <c r="M54" s="42" t="s">
        <v>119</v>
      </c>
      <c r="N54" s="42">
        <v>1</v>
      </c>
      <c r="O54" s="43">
        <v>113</v>
      </c>
      <c r="P54" s="30"/>
      <c r="Q54" s="30"/>
      <c r="R54" s="30"/>
      <c r="S54" s="30"/>
      <c r="T54" s="30"/>
      <c r="U54" s="31"/>
    </row>
  </sheetData>
  <sortState xmlns:xlrd2="http://schemas.microsoft.com/office/spreadsheetml/2017/richdata2" columnSort="1" ref="D6:M54">
    <sortCondition descending="1" ref="D8:M8"/>
  </sortState>
  <mergeCells count="8">
    <mergeCell ref="O5:O6"/>
    <mergeCell ref="A1:O1"/>
    <mergeCell ref="A2:O2"/>
    <mergeCell ref="A3:C3"/>
    <mergeCell ref="A5:A6"/>
    <mergeCell ref="B5:B6"/>
    <mergeCell ref="C5:C6"/>
    <mergeCell ref="D5:N5"/>
  </mergeCells>
  <conditionalFormatting sqref="A1">
    <cfRule type="duplicateValues" dxfId="5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firstPageNumber="126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E8F80-0989-4E5E-B300-0C6CBF88D879}">
  <dimension ref="A1:U64"/>
  <sheetViews>
    <sheetView view="pageLayout" zoomScaleNormal="93" zoomScaleSheetLayoutView="100" workbookViewId="0">
      <selection activeCell="A63" sqref="A63:XFD63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5" width="7.140625" style="24" customWidth="1"/>
    <col min="6" max="6" width="7.42578125" style="24" customWidth="1"/>
    <col min="7" max="8" width="7.140625" style="24" customWidth="1"/>
    <col min="9" max="9" width="7.7109375" style="24" customWidth="1"/>
    <col min="10" max="10" width="7" style="24" customWidth="1"/>
    <col min="11" max="11" width="7.7109375" style="24" customWidth="1"/>
    <col min="12" max="13" width="7.140625" style="24" customWidth="1"/>
    <col min="14" max="14" width="9" style="24" customWidth="1"/>
    <col min="15" max="15" width="10.42578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5" customHeight="1" x14ac:dyDescent="0.2">
      <c r="A3" s="65" t="s">
        <v>140</v>
      </c>
      <c r="B3" s="65"/>
      <c r="C3" s="65"/>
    </row>
    <row r="4" spans="1:21" ht="12.75" customHeight="1" x14ac:dyDescent="0.2">
      <c r="A4" s="25"/>
      <c r="B4" s="26"/>
      <c r="C4" s="26"/>
    </row>
    <row r="5" spans="1:21" ht="12" customHeight="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10</v>
      </c>
      <c r="E6" s="45" t="s">
        <v>22</v>
      </c>
      <c r="F6" s="45" t="s">
        <v>20</v>
      </c>
      <c r="G6" s="45" t="s">
        <v>13</v>
      </c>
      <c r="H6" s="45" t="s">
        <v>19</v>
      </c>
      <c r="I6" s="48" t="s">
        <v>124</v>
      </c>
      <c r="J6" s="45" t="s">
        <v>17</v>
      </c>
      <c r="K6" s="45" t="s">
        <v>14</v>
      </c>
      <c r="L6" s="45" t="s">
        <v>16</v>
      </c>
      <c r="M6" s="45" t="s">
        <v>154</v>
      </c>
      <c r="N6" s="27" t="s">
        <v>122</v>
      </c>
      <c r="O6" s="70"/>
    </row>
    <row r="7" spans="1:21" ht="12.75" customHeight="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7">
        <v>14</v>
      </c>
    </row>
    <row r="8" spans="1:21" s="35" customFormat="1" ht="15" customHeight="1" x14ac:dyDescent="0.25">
      <c r="A8" s="29" t="s">
        <v>7</v>
      </c>
      <c r="B8" s="33">
        <v>31143</v>
      </c>
      <c r="C8" s="33">
        <v>30834</v>
      </c>
      <c r="D8" s="33">
        <v>19387</v>
      </c>
      <c r="E8" s="33">
        <v>4505</v>
      </c>
      <c r="F8" s="33">
        <v>4105</v>
      </c>
      <c r="G8" s="33">
        <v>690</v>
      </c>
      <c r="H8" s="33">
        <v>605</v>
      </c>
      <c r="I8" s="33">
        <v>604</v>
      </c>
      <c r="J8" s="33">
        <v>152</v>
      </c>
      <c r="K8" s="33">
        <v>135</v>
      </c>
      <c r="L8" s="33">
        <v>64</v>
      </c>
      <c r="M8" s="33">
        <v>63</v>
      </c>
      <c r="N8" s="33">
        <v>524</v>
      </c>
      <c r="O8" s="34">
        <v>309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40466</v>
      </c>
      <c r="C9" s="36">
        <v>40113</v>
      </c>
      <c r="D9" s="36">
        <v>19795</v>
      </c>
      <c r="E9" s="36">
        <v>8688</v>
      </c>
      <c r="F9" s="36">
        <v>7040</v>
      </c>
      <c r="G9" s="36">
        <v>1112</v>
      </c>
      <c r="H9" s="36">
        <v>1020</v>
      </c>
      <c r="I9" s="36">
        <v>1081</v>
      </c>
      <c r="J9" s="36">
        <v>252</v>
      </c>
      <c r="K9" s="36">
        <v>186</v>
      </c>
      <c r="L9" s="36">
        <v>87</v>
      </c>
      <c r="M9" s="36">
        <v>81</v>
      </c>
      <c r="N9" s="36">
        <v>771</v>
      </c>
      <c r="O9" s="37">
        <v>353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9" t="s">
        <v>5</v>
      </c>
      <c r="B10" s="36">
        <v>1</v>
      </c>
      <c r="C10" s="36">
        <v>1</v>
      </c>
      <c r="D10" s="36" t="s">
        <v>119</v>
      </c>
      <c r="E10" s="36" t="s">
        <v>119</v>
      </c>
      <c r="F10" s="36" t="s">
        <v>119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1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9" t="s">
        <v>4</v>
      </c>
      <c r="B11" s="36">
        <v>7</v>
      </c>
      <c r="C11" s="36">
        <v>7</v>
      </c>
      <c r="D11" s="36">
        <v>1</v>
      </c>
      <c r="E11" s="36" t="s">
        <v>119</v>
      </c>
      <c r="F11" s="36" t="s">
        <v>119</v>
      </c>
      <c r="G11" s="36" t="s">
        <v>119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 t="s">
        <v>119</v>
      </c>
      <c r="M11" s="36" t="s">
        <v>119</v>
      </c>
      <c r="N11" s="36">
        <v>6</v>
      </c>
      <c r="O11" s="37" t="s">
        <v>119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9" t="s">
        <v>23</v>
      </c>
      <c r="B12" s="36">
        <v>3243</v>
      </c>
      <c r="C12" s="36">
        <v>3221</v>
      </c>
      <c r="D12" s="36">
        <v>27</v>
      </c>
      <c r="E12" s="36" t="s">
        <v>119</v>
      </c>
      <c r="F12" s="36">
        <v>2864</v>
      </c>
      <c r="G12" s="36">
        <v>1</v>
      </c>
      <c r="H12" s="36">
        <v>320</v>
      </c>
      <c r="I12" s="36">
        <v>3</v>
      </c>
      <c r="J12" s="36" t="s">
        <v>119</v>
      </c>
      <c r="K12" s="36">
        <v>1</v>
      </c>
      <c r="L12" s="36" t="s">
        <v>119</v>
      </c>
      <c r="M12" s="36" t="s">
        <v>119</v>
      </c>
      <c r="N12" s="36">
        <v>5</v>
      </c>
      <c r="O12" s="37">
        <v>22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9" t="s">
        <v>8</v>
      </c>
      <c r="B13" s="36">
        <v>41</v>
      </c>
      <c r="C13" s="36">
        <v>38</v>
      </c>
      <c r="D13" s="36" t="s">
        <v>119</v>
      </c>
      <c r="E13" s="36" t="s">
        <v>119</v>
      </c>
      <c r="F13" s="36">
        <v>22</v>
      </c>
      <c r="G13" s="36" t="s">
        <v>119</v>
      </c>
      <c r="H13" s="36">
        <v>16</v>
      </c>
      <c r="I13" s="36" t="s">
        <v>119</v>
      </c>
      <c r="J13" s="36" t="s">
        <v>119</v>
      </c>
      <c r="K13" s="36" t="s">
        <v>119</v>
      </c>
      <c r="L13" s="36" t="s">
        <v>119</v>
      </c>
      <c r="M13" s="36" t="s">
        <v>119</v>
      </c>
      <c r="N13" s="37" t="s">
        <v>119</v>
      </c>
      <c r="O13" s="37">
        <v>3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9" t="s">
        <v>12</v>
      </c>
      <c r="B14" s="36">
        <v>702</v>
      </c>
      <c r="C14" s="36">
        <v>699</v>
      </c>
      <c r="D14" s="36">
        <v>9</v>
      </c>
      <c r="E14" s="36">
        <v>234</v>
      </c>
      <c r="F14" s="36">
        <v>1</v>
      </c>
      <c r="G14" s="36">
        <v>6</v>
      </c>
      <c r="H14" s="36" t="s">
        <v>119</v>
      </c>
      <c r="I14" s="36">
        <v>446</v>
      </c>
      <c r="J14" s="36" t="s">
        <v>119</v>
      </c>
      <c r="K14" s="36" t="s">
        <v>119</v>
      </c>
      <c r="L14" s="36">
        <v>1</v>
      </c>
      <c r="M14" s="36" t="s">
        <v>119</v>
      </c>
      <c r="N14" s="36">
        <v>2</v>
      </c>
      <c r="O14" s="37">
        <v>3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9" t="s">
        <v>25</v>
      </c>
      <c r="B15" s="36">
        <v>318</v>
      </c>
      <c r="C15" s="36">
        <v>317</v>
      </c>
      <c r="D15" s="36">
        <v>213</v>
      </c>
      <c r="E15" s="36">
        <v>9</v>
      </c>
      <c r="F15" s="36">
        <v>57</v>
      </c>
      <c r="G15" s="36">
        <v>6</v>
      </c>
      <c r="H15" s="36">
        <v>19</v>
      </c>
      <c r="I15" s="36">
        <v>2</v>
      </c>
      <c r="J15" s="36" t="s">
        <v>119</v>
      </c>
      <c r="K15" s="36">
        <v>1</v>
      </c>
      <c r="L15" s="36">
        <v>1</v>
      </c>
      <c r="M15" s="36">
        <v>5</v>
      </c>
      <c r="N15" s="36">
        <v>4</v>
      </c>
      <c r="O15" s="37">
        <v>1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9" t="s">
        <v>26</v>
      </c>
      <c r="B16" s="36">
        <v>2</v>
      </c>
      <c r="C16" s="36">
        <v>2</v>
      </c>
      <c r="D16" s="36" t="s">
        <v>119</v>
      </c>
      <c r="E16" s="36" t="s">
        <v>119</v>
      </c>
      <c r="F16" s="36">
        <v>1</v>
      </c>
      <c r="G16" s="36" t="s">
        <v>119</v>
      </c>
      <c r="H16" s="36">
        <v>1</v>
      </c>
      <c r="I16" s="36" t="s">
        <v>119</v>
      </c>
      <c r="J16" s="36" t="s">
        <v>119</v>
      </c>
      <c r="K16" s="36" t="s">
        <v>119</v>
      </c>
      <c r="L16" s="36" t="s">
        <v>119</v>
      </c>
      <c r="M16" s="36" t="s">
        <v>119</v>
      </c>
      <c r="N16" s="37" t="s">
        <v>119</v>
      </c>
      <c r="O16" s="37" t="s">
        <v>119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9" t="s">
        <v>27</v>
      </c>
      <c r="B17" s="36">
        <v>721</v>
      </c>
      <c r="C17" s="36">
        <v>711</v>
      </c>
      <c r="D17" s="36">
        <v>16</v>
      </c>
      <c r="E17" s="36">
        <v>253</v>
      </c>
      <c r="F17" s="36">
        <v>2</v>
      </c>
      <c r="G17" s="36">
        <v>406</v>
      </c>
      <c r="H17" s="36" t="s">
        <v>119</v>
      </c>
      <c r="I17" s="36">
        <v>7</v>
      </c>
      <c r="J17" s="36" t="s">
        <v>119</v>
      </c>
      <c r="K17" s="36" t="s">
        <v>119</v>
      </c>
      <c r="L17" s="36" t="s">
        <v>119</v>
      </c>
      <c r="M17" s="36" t="s">
        <v>119</v>
      </c>
      <c r="N17" s="36">
        <v>27</v>
      </c>
      <c r="O17" s="37">
        <v>10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9" t="s">
        <v>28</v>
      </c>
      <c r="B18" s="36">
        <v>30</v>
      </c>
      <c r="C18" s="36">
        <v>30</v>
      </c>
      <c r="D18" s="36" t="s">
        <v>119</v>
      </c>
      <c r="E18" s="36">
        <v>1</v>
      </c>
      <c r="F18" s="36" t="s">
        <v>119</v>
      </c>
      <c r="G18" s="36">
        <v>4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6">
        <v>25</v>
      </c>
      <c r="O18" s="37" t="s">
        <v>119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9" t="s">
        <v>29</v>
      </c>
      <c r="B19" s="36">
        <v>2</v>
      </c>
      <c r="C19" s="36">
        <v>2</v>
      </c>
      <c r="D19" s="36" t="s">
        <v>119</v>
      </c>
      <c r="E19" s="36" t="s">
        <v>119</v>
      </c>
      <c r="F19" s="36" t="s">
        <v>119</v>
      </c>
      <c r="G19" s="36" t="s">
        <v>119</v>
      </c>
      <c r="H19" s="36" t="s">
        <v>119</v>
      </c>
      <c r="I19" s="36" t="s">
        <v>119</v>
      </c>
      <c r="J19" s="36" t="s">
        <v>119</v>
      </c>
      <c r="K19" s="36" t="s">
        <v>119</v>
      </c>
      <c r="L19" s="36" t="s">
        <v>119</v>
      </c>
      <c r="M19" s="36" t="s">
        <v>119</v>
      </c>
      <c r="N19" s="36">
        <v>2</v>
      </c>
      <c r="O19" s="37" t="s">
        <v>119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9" t="s">
        <v>30</v>
      </c>
      <c r="B20" s="36">
        <v>10</v>
      </c>
      <c r="C20" s="36">
        <v>10</v>
      </c>
      <c r="D20" s="36">
        <v>4</v>
      </c>
      <c r="E20" s="36" t="s">
        <v>119</v>
      </c>
      <c r="F20" s="36" t="s">
        <v>119</v>
      </c>
      <c r="G20" s="36" t="s">
        <v>119</v>
      </c>
      <c r="H20" s="36" t="s">
        <v>119</v>
      </c>
      <c r="I20" s="36" t="s">
        <v>119</v>
      </c>
      <c r="J20" s="36" t="s">
        <v>119</v>
      </c>
      <c r="K20" s="36" t="s">
        <v>119</v>
      </c>
      <c r="L20" s="36" t="s">
        <v>119</v>
      </c>
      <c r="M20" s="36" t="s">
        <v>119</v>
      </c>
      <c r="N20" s="36">
        <v>6</v>
      </c>
      <c r="O20" s="37" t="s">
        <v>119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9" t="s">
        <v>37</v>
      </c>
      <c r="B21" s="36">
        <v>10</v>
      </c>
      <c r="C21" s="36">
        <v>10</v>
      </c>
      <c r="D21" s="36">
        <v>2</v>
      </c>
      <c r="E21" s="36" t="s">
        <v>119</v>
      </c>
      <c r="F21" s="36" t="s">
        <v>119</v>
      </c>
      <c r="G21" s="36" t="s">
        <v>119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36" t="s">
        <v>119</v>
      </c>
      <c r="M21" s="36" t="s">
        <v>119</v>
      </c>
      <c r="N21" s="36">
        <v>8</v>
      </c>
      <c r="O21" s="37" t="s">
        <v>119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9" t="s">
        <v>38</v>
      </c>
      <c r="B22" s="36">
        <v>34</v>
      </c>
      <c r="C22" s="36">
        <v>34</v>
      </c>
      <c r="D22" s="36">
        <v>3</v>
      </c>
      <c r="E22" s="36" t="s">
        <v>119</v>
      </c>
      <c r="F22" s="36" t="s">
        <v>119</v>
      </c>
      <c r="G22" s="36">
        <v>4</v>
      </c>
      <c r="H22" s="36" t="s">
        <v>119</v>
      </c>
      <c r="I22" s="36">
        <v>6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>
        <v>21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9" t="s">
        <v>39</v>
      </c>
      <c r="B23" s="36">
        <v>8</v>
      </c>
      <c r="C23" s="36">
        <v>8</v>
      </c>
      <c r="D23" s="36" t="s">
        <v>119</v>
      </c>
      <c r="E23" s="36" t="s">
        <v>119</v>
      </c>
      <c r="F23" s="36" t="s">
        <v>119</v>
      </c>
      <c r="G23" s="36" t="s">
        <v>119</v>
      </c>
      <c r="H23" s="36" t="s">
        <v>119</v>
      </c>
      <c r="I23" s="36" t="s">
        <v>119</v>
      </c>
      <c r="J23" s="36" t="s">
        <v>119</v>
      </c>
      <c r="K23" s="36" t="s">
        <v>119</v>
      </c>
      <c r="L23" s="36" t="s">
        <v>119</v>
      </c>
      <c r="M23" s="36" t="s">
        <v>119</v>
      </c>
      <c r="N23" s="36">
        <v>8</v>
      </c>
      <c r="O23" s="37" t="s">
        <v>119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9" t="s">
        <v>40</v>
      </c>
      <c r="B24" s="36">
        <v>4</v>
      </c>
      <c r="C24" s="36">
        <v>4</v>
      </c>
      <c r="D24" s="36" t="s">
        <v>119</v>
      </c>
      <c r="E24" s="36" t="s">
        <v>119</v>
      </c>
      <c r="F24" s="36" t="s">
        <v>119</v>
      </c>
      <c r="G24" s="36" t="s">
        <v>119</v>
      </c>
      <c r="H24" s="36" t="s">
        <v>119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>
        <v>4</v>
      </c>
      <c r="O24" s="37" t="s">
        <v>119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9" t="s">
        <v>47</v>
      </c>
      <c r="B25" s="36">
        <v>4</v>
      </c>
      <c r="C25" s="36">
        <v>4</v>
      </c>
      <c r="D25" s="36" t="s">
        <v>119</v>
      </c>
      <c r="E25" s="36" t="s">
        <v>119</v>
      </c>
      <c r="F25" s="36" t="s">
        <v>119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6">
        <v>4</v>
      </c>
      <c r="O25" s="37" t="s">
        <v>119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9" t="s">
        <v>50</v>
      </c>
      <c r="B26" s="36">
        <v>3</v>
      </c>
      <c r="C26" s="36">
        <v>3</v>
      </c>
      <c r="D26" s="36">
        <v>3</v>
      </c>
      <c r="E26" s="36" t="s">
        <v>119</v>
      </c>
      <c r="F26" s="36" t="s">
        <v>119</v>
      </c>
      <c r="G26" s="36" t="s">
        <v>119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 t="s">
        <v>119</v>
      </c>
      <c r="M26" s="36" t="s">
        <v>119</v>
      </c>
      <c r="N26" s="37" t="s">
        <v>119</v>
      </c>
      <c r="O26" s="37" t="s">
        <v>119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9" t="s">
        <v>51</v>
      </c>
      <c r="B27" s="36">
        <v>2</v>
      </c>
      <c r="C27" s="36">
        <v>2</v>
      </c>
      <c r="D27" s="36" t="s">
        <v>119</v>
      </c>
      <c r="E27" s="36" t="s">
        <v>119</v>
      </c>
      <c r="F27" s="36" t="s">
        <v>119</v>
      </c>
      <c r="G27" s="36" t="s">
        <v>119</v>
      </c>
      <c r="H27" s="36">
        <v>2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7" t="s">
        <v>119</v>
      </c>
      <c r="O27" s="37" t="s">
        <v>119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9" t="s">
        <v>52</v>
      </c>
      <c r="B28" s="36">
        <v>64</v>
      </c>
      <c r="C28" s="36">
        <v>61</v>
      </c>
      <c r="D28" s="36" t="s">
        <v>119</v>
      </c>
      <c r="E28" s="36" t="s">
        <v>119</v>
      </c>
      <c r="F28" s="36">
        <v>5</v>
      </c>
      <c r="G28" s="36" t="s">
        <v>119</v>
      </c>
      <c r="H28" s="36">
        <v>54</v>
      </c>
      <c r="I28" s="36" t="s">
        <v>119</v>
      </c>
      <c r="J28" s="36" t="s">
        <v>119</v>
      </c>
      <c r="K28" s="36" t="s">
        <v>119</v>
      </c>
      <c r="L28" s="36" t="s">
        <v>119</v>
      </c>
      <c r="M28" s="36" t="s">
        <v>119</v>
      </c>
      <c r="N28" s="36">
        <v>2</v>
      </c>
      <c r="O28" s="37">
        <v>3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9" t="s">
        <v>53</v>
      </c>
      <c r="B29" s="36">
        <v>10</v>
      </c>
      <c r="C29" s="36">
        <v>10</v>
      </c>
      <c r="D29" s="36">
        <v>1</v>
      </c>
      <c r="E29" s="36">
        <v>2</v>
      </c>
      <c r="F29" s="36" t="s">
        <v>119</v>
      </c>
      <c r="G29" s="36" t="s">
        <v>119</v>
      </c>
      <c r="H29" s="36" t="s">
        <v>119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 t="s">
        <v>119</v>
      </c>
      <c r="N29" s="36">
        <v>7</v>
      </c>
      <c r="O29" s="37" t="s">
        <v>119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9" t="s">
        <v>57</v>
      </c>
      <c r="B30" s="36">
        <v>6</v>
      </c>
      <c r="C30" s="36">
        <v>6</v>
      </c>
      <c r="D30" s="36" t="s">
        <v>119</v>
      </c>
      <c r="E30" s="36">
        <v>4</v>
      </c>
      <c r="F30" s="36" t="s">
        <v>119</v>
      </c>
      <c r="G30" s="36" t="s">
        <v>119</v>
      </c>
      <c r="H30" s="36" t="s">
        <v>119</v>
      </c>
      <c r="I30" s="36" t="s">
        <v>119</v>
      </c>
      <c r="J30" s="36" t="s">
        <v>119</v>
      </c>
      <c r="K30" s="36" t="s">
        <v>119</v>
      </c>
      <c r="L30" s="36" t="s">
        <v>119</v>
      </c>
      <c r="M30" s="36" t="s">
        <v>119</v>
      </c>
      <c r="N30" s="36">
        <v>2</v>
      </c>
      <c r="O30" s="37" t="s">
        <v>119</v>
      </c>
      <c r="P30" s="38"/>
      <c r="Q30" s="38"/>
      <c r="R30" s="38"/>
      <c r="S30" s="38"/>
      <c r="T30" s="38"/>
      <c r="U30" s="39"/>
    </row>
    <row r="31" spans="1:21" s="40" customFormat="1" ht="14.25" x14ac:dyDescent="0.2">
      <c r="A31" s="49" t="s">
        <v>60</v>
      </c>
      <c r="B31" s="36">
        <v>3</v>
      </c>
      <c r="C31" s="36">
        <v>3</v>
      </c>
      <c r="D31" s="36" t="s">
        <v>119</v>
      </c>
      <c r="E31" s="36" t="s">
        <v>119</v>
      </c>
      <c r="F31" s="36" t="s">
        <v>119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 t="s">
        <v>119</v>
      </c>
      <c r="M31" s="36" t="s">
        <v>119</v>
      </c>
      <c r="N31" s="36">
        <v>3</v>
      </c>
      <c r="O31" s="37" t="s">
        <v>119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9" t="s">
        <v>63</v>
      </c>
      <c r="B32" s="36">
        <v>3842</v>
      </c>
      <c r="C32" s="36">
        <v>3772</v>
      </c>
      <c r="D32" s="36">
        <v>12</v>
      </c>
      <c r="E32" s="36">
        <v>3728</v>
      </c>
      <c r="F32" s="36">
        <v>1</v>
      </c>
      <c r="G32" s="36">
        <v>7</v>
      </c>
      <c r="H32" s="36" t="s">
        <v>119</v>
      </c>
      <c r="I32" s="36">
        <v>15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6">
        <v>9</v>
      </c>
      <c r="O32" s="37">
        <v>70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9" t="s">
        <v>64</v>
      </c>
      <c r="B33" s="36">
        <v>7</v>
      </c>
      <c r="C33" s="36">
        <v>7</v>
      </c>
      <c r="D33" s="36" t="s">
        <v>119</v>
      </c>
      <c r="E33" s="36" t="s">
        <v>119</v>
      </c>
      <c r="F33" s="36" t="s">
        <v>119</v>
      </c>
      <c r="G33" s="36" t="s">
        <v>119</v>
      </c>
      <c r="H33" s="36" t="s">
        <v>119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6">
        <v>7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9" t="s">
        <v>65</v>
      </c>
      <c r="B34" s="36">
        <v>3</v>
      </c>
      <c r="C34" s="36">
        <v>3</v>
      </c>
      <c r="D34" s="36">
        <v>2</v>
      </c>
      <c r="E34" s="36" t="s">
        <v>119</v>
      </c>
      <c r="F34" s="36">
        <v>1</v>
      </c>
      <c r="G34" s="36" t="s">
        <v>119</v>
      </c>
      <c r="H34" s="36" t="s">
        <v>119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7" t="s">
        <v>119</v>
      </c>
      <c r="O34" s="37" t="s">
        <v>119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9" t="s">
        <v>67</v>
      </c>
      <c r="B35" s="36">
        <v>19</v>
      </c>
      <c r="C35" s="36">
        <v>19</v>
      </c>
      <c r="D35" s="36" t="s">
        <v>119</v>
      </c>
      <c r="E35" s="36" t="s">
        <v>119</v>
      </c>
      <c r="F35" s="36" t="s">
        <v>119</v>
      </c>
      <c r="G35" s="36" t="s">
        <v>119</v>
      </c>
      <c r="H35" s="36" t="s">
        <v>119</v>
      </c>
      <c r="I35" s="36">
        <v>1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6">
        <v>18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9" t="s">
        <v>70</v>
      </c>
      <c r="B36" s="36">
        <v>1</v>
      </c>
      <c r="C36" s="36">
        <v>1</v>
      </c>
      <c r="D36" s="36" t="s">
        <v>119</v>
      </c>
      <c r="E36" s="36" t="s">
        <v>119</v>
      </c>
      <c r="F36" s="36" t="s">
        <v>119</v>
      </c>
      <c r="G36" s="36" t="s">
        <v>119</v>
      </c>
      <c r="H36" s="36" t="s">
        <v>119</v>
      </c>
      <c r="I36" s="36" t="s">
        <v>119</v>
      </c>
      <c r="J36" s="36" t="s">
        <v>119</v>
      </c>
      <c r="K36" s="36" t="s">
        <v>119</v>
      </c>
      <c r="L36" s="36" t="s">
        <v>119</v>
      </c>
      <c r="M36" s="36" t="s">
        <v>119</v>
      </c>
      <c r="N36" s="36">
        <v>1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9" t="s">
        <v>71</v>
      </c>
      <c r="B37" s="36">
        <v>1</v>
      </c>
      <c r="C37" s="36">
        <v>1</v>
      </c>
      <c r="D37" s="36" t="s">
        <v>119</v>
      </c>
      <c r="E37" s="36" t="s">
        <v>119</v>
      </c>
      <c r="F37" s="36" t="s">
        <v>119</v>
      </c>
      <c r="G37" s="36" t="s">
        <v>119</v>
      </c>
      <c r="H37" s="36" t="s">
        <v>119</v>
      </c>
      <c r="I37" s="36" t="s">
        <v>119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6">
        <v>1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9" t="s">
        <v>72</v>
      </c>
      <c r="B38" s="36">
        <v>7</v>
      </c>
      <c r="C38" s="36">
        <v>7</v>
      </c>
      <c r="D38" s="36" t="s">
        <v>119</v>
      </c>
      <c r="E38" s="36" t="s">
        <v>119</v>
      </c>
      <c r="F38" s="36" t="s">
        <v>119</v>
      </c>
      <c r="G38" s="36" t="s">
        <v>119</v>
      </c>
      <c r="H38" s="36" t="s">
        <v>119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 t="s">
        <v>119</v>
      </c>
      <c r="N38" s="36">
        <v>7</v>
      </c>
      <c r="O38" s="37" t="s">
        <v>119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9" t="s">
        <v>74</v>
      </c>
      <c r="B39" s="36">
        <v>5</v>
      </c>
      <c r="C39" s="36">
        <v>5</v>
      </c>
      <c r="D39" s="36">
        <v>1</v>
      </c>
      <c r="E39" s="36" t="s">
        <v>119</v>
      </c>
      <c r="F39" s="36" t="s">
        <v>119</v>
      </c>
      <c r="G39" s="36" t="s">
        <v>119</v>
      </c>
      <c r="H39" s="36" t="s">
        <v>119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6">
        <v>4</v>
      </c>
      <c r="O39" s="37" t="s">
        <v>119</v>
      </c>
      <c r="P39" s="38"/>
      <c r="Q39" s="38"/>
      <c r="R39" s="38"/>
      <c r="S39" s="38"/>
      <c r="T39" s="38"/>
      <c r="U39" s="39"/>
    </row>
    <row r="40" spans="1:21" s="40" customFormat="1" ht="14.25" x14ac:dyDescent="0.2">
      <c r="A40" s="49" t="s">
        <v>75</v>
      </c>
      <c r="B40" s="36">
        <v>81</v>
      </c>
      <c r="C40" s="36">
        <v>80</v>
      </c>
      <c r="D40" s="36">
        <v>47</v>
      </c>
      <c r="E40" s="36">
        <v>1</v>
      </c>
      <c r="F40" s="36">
        <v>14</v>
      </c>
      <c r="G40" s="36" t="s">
        <v>119</v>
      </c>
      <c r="H40" s="36">
        <v>4</v>
      </c>
      <c r="I40" s="36" t="s">
        <v>119</v>
      </c>
      <c r="J40" s="36" t="s">
        <v>119</v>
      </c>
      <c r="K40" s="36">
        <v>1</v>
      </c>
      <c r="L40" s="36" t="s">
        <v>119</v>
      </c>
      <c r="M40" s="36">
        <v>13</v>
      </c>
      <c r="N40" s="37" t="s">
        <v>119</v>
      </c>
      <c r="O40" s="37">
        <v>1</v>
      </c>
      <c r="P40" s="38"/>
      <c r="Q40" s="38"/>
      <c r="R40" s="38"/>
      <c r="S40" s="38"/>
      <c r="T40" s="38"/>
      <c r="U40" s="39"/>
    </row>
    <row r="41" spans="1:21" s="40" customFormat="1" ht="14.25" x14ac:dyDescent="0.2">
      <c r="A41" s="49" t="s">
        <v>78</v>
      </c>
      <c r="B41" s="36">
        <v>1</v>
      </c>
      <c r="C41" s="36">
        <v>1</v>
      </c>
      <c r="D41" s="36" t="s">
        <v>119</v>
      </c>
      <c r="E41" s="36" t="s">
        <v>119</v>
      </c>
      <c r="F41" s="36" t="s">
        <v>119</v>
      </c>
      <c r="G41" s="36" t="s">
        <v>119</v>
      </c>
      <c r="H41" s="36" t="s">
        <v>119</v>
      </c>
      <c r="I41" s="36" t="s">
        <v>119</v>
      </c>
      <c r="J41" s="36" t="s">
        <v>119</v>
      </c>
      <c r="K41" s="36" t="s">
        <v>119</v>
      </c>
      <c r="L41" s="36" t="s">
        <v>119</v>
      </c>
      <c r="M41" s="36" t="s">
        <v>119</v>
      </c>
      <c r="N41" s="36">
        <v>1</v>
      </c>
      <c r="O41" s="37" t="s">
        <v>119</v>
      </c>
      <c r="P41" s="38"/>
      <c r="Q41" s="38"/>
      <c r="R41" s="38"/>
      <c r="S41" s="38"/>
      <c r="T41" s="38"/>
      <c r="U41" s="39"/>
    </row>
    <row r="42" spans="1:21" s="40" customFormat="1" ht="14.25" x14ac:dyDescent="0.2">
      <c r="A42" s="49" t="s">
        <v>80</v>
      </c>
      <c r="B42" s="36">
        <v>11</v>
      </c>
      <c r="C42" s="36">
        <v>11</v>
      </c>
      <c r="D42" s="36" t="s">
        <v>119</v>
      </c>
      <c r="E42" s="36" t="s">
        <v>119</v>
      </c>
      <c r="F42" s="36" t="s">
        <v>119</v>
      </c>
      <c r="G42" s="36" t="s">
        <v>119</v>
      </c>
      <c r="H42" s="36" t="s">
        <v>119</v>
      </c>
      <c r="I42" s="36" t="s">
        <v>119</v>
      </c>
      <c r="J42" s="36" t="s">
        <v>119</v>
      </c>
      <c r="K42" s="36" t="s">
        <v>119</v>
      </c>
      <c r="L42" s="36" t="s">
        <v>119</v>
      </c>
      <c r="M42" s="36" t="s">
        <v>119</v>
      </c>
      <c r="N42" s="36">
        <v>11</v>
      </c>
      <c r="O42" s="37" t="s">
        <v>119</v>
      </c>
      <c r="P42" s="38"/>
      <c r="Q42" s="38"/>
      <c r="R42" s="38"/>
      <c r="S42" s="38"/>
      <c r="T42" s="38"/>
      <c r="U42" s="39"/>
    </row>
    <row r="43" spans="1:21" s="40" customFormat="1" ht="14.25" x14ac:dyDescent="0.2">
      <c r="A43" s="49" t="s">
        <v>81</v>
      </c>
      <c r="B43" s="36">
        <v>1</v>
      </c>
      <c r="C43" s="36">
        <v>1</v>
      </c>
      <c r="D43" s="36" t="s">
        <v>119</v>
      </c>
      <c r="E43" s="36" t="s">
        <v>119</v>
      </c>
      <c r="F43" s="36" t="s">
        <v>119</v>
      </c>
      <c r="G43" s="36" t="s">
        <v>119</v>
      </c>
      <c r="H43" s="36" t="s">
        <v>119</v>
      </c>
      <c r="I43" s="36" t="s">
        <v>119</v>
      </c>
      <c r="J43" s="36" t="s">
        <v>119</v>
      </c>
      <c r="K43" s="36" t="s">
        <v>119</v>
      </c>
      <c r="L43" s="36" t="s">
        <v>119</v>
      </c>
      <c r="M43" s="36" t="s">
        <v>119</v>
      </c>
      <c r="N43" s="36">
        <v>1</v>
      </c>
      <c r="O43" s="37" t="s">
        <v>119</v>
      </c>
      <c r="P43" s="38"/>
      <c r="Q43" s="38"/>
      <c r="R43" s="38"/>
      <c r="S43" s="38"/>
      <c r="T43" s="38"/>
      <c r="U43" s="39"/>
    </row>
    <row r="44" spans="1:21" s="40" customFormat="1" ht="14.25" x14ac:dyDescent="0.2">
      <c r="A44" s="49" t="s">
        <v>83</v>
      </c>
      <c r="B44" s="36">
        <v>2</v>
      </c>
      <c r="C44" s="36">
        <v>2</v>
      </c>
      <c r="D44" s="36">
        <v>1</v>
      </c>
      <c r="E44" s="36" t="s">
        <v>119</v>
      </c>
      <c r="F44" s="36">
        <v>1</v>
      </c>
      <c r="G44" s="36" t="s">
        <v>119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 t="s">
        <v>119</v>
      </c>
      <c r="M44" s="36" t="s">
        <v>119</v>
      </c>
      <c r="N44" s="37" t="s">
        <v>119</v>
      </c>
      <c r="O44" s="37" t="s">
        <v>119</v>
      </c>
      <c r="P44" s="38"/>
      <c r="Q44" s="38"/>
      <c r="R44" s="38"/>
      <c r="S44" s="38"/>
      <c r="T44" s="38"/>
      <c r="U44" s="39"/>
    </row>
    <row r="45" spans="1:21" s="40" customFormat="1" ht="14.25" x14ac:dyDescent="0.2">
      <c r="A45" s="49" t="s">
        <v>84</v>
      </c>
      <c r="B45" s="36">
        <v>1</v>
      </c>
      <c r="C45" s="36">
        <v>1</v>
      </c>
      <c r="D45" s="36" t="s">
        <v>119</v>
      </c>
      <c r="E45" s="36" t="s">
        <v>119</v>
      </c>
      <c r="F45" s="36" t="s">
        <v>119</v>
      </c>
      <c r="G45" s="36" t="s">
        <v>119</v>
      </c>
      <c r="H45" s="36" t="s">
        <v>119</v>
      </c>
      <c r="I45" s="36" t="s">
        <v>119</v>
      </c>
      <c r="J45" s="36" t="s">
        <v>119</v>
      </c>
      <c r="K45" s="36" t="s">
        <v>119</v>
      </c>
      <c r="L45" s="36" t="s">
        <v>119</v>
      </c>
      <c r="M45" s="36" t="s">
        <v>119</v>
      </c>
      <c r="N45" s="36">
        <v>1</v>
      </c>
      <c r="O45" s="37" t="s">
        <v>119</v>
      </c>
      <c r="P45" s="38"/>
      <c r="Q45" s="38"/>
      <c r="R45" s="38"/>
      <c r="S45" s="38"/>
      <c r="T45" s="38"/>
      <c r="U45" s="39"/>
    </row>
    <row r="46" spans="1:21" s="40" customFormat="1" ht="14.25" x14ac:dyDescent="0.2">
      <c r="A46" s="49" t="s">
        <v>86</v>
      </c>
      <c r="B46" s="36">
        <v>30888</v>
      </c>
      <c r="C46" s="36">
        <v>30652</v>
      </c>
      <c r="D46" s="36">
        <v>19387</v>
      </c>
      <c r="E46" s="36">
        <v>4413</v>
      </c>
      <c r="F46" s="36">
        <v>4060</v>
      </c>
      <c r="G46" s="36">
        <v>676</v>
      </c>
      <c r="H46" s="36">
        <v>601</v>
      </c>
      <c r="I46" s="36">
        <v>591</v>
      </c>
      <c r="J46" s="36">
        <v>143</v>
      </c>
      <c r="K46" s="36">
        <v>135</v>
      </c>
      <c r="L46" s="36">
        <v>64</v>
      </c>
      <c r="M46" s="36">
        <v>63</v>
      </c>
      <c r="N46" s="36">
        <v>519</v>
      </c>
      <c r="O46" s="37">
        <v>236</v>
      </c>
      <c r="P46" s="38"/>
      <c r="Q46" s="38"/>
      <c r="R46" s="38"/>
      <c r="S46" s="38"/>
      <c r="T46" s="38"/>
      <c r="U46" s="39"/>
    </row>
    <row r="47" spans="1:21" s="40" customFormat="1" ht="22.5" x14ac:dyDescent="0.2">
      <c r="A47" s="49" t="s">
        <v>130</v>
      </c>
      <c r="B47" s="36">
        <v>24</v>
      </c>
      <c r="C47" s="36">
        <v>24</v>
      </c>
      <c r="D47" s="36">
        <v>13</v>
      </c>
      <c r="E47" s="36">
        <v>2</v>
      </c>
      <c r="F47" s="36">
        <v>6</v>
      </c>
      <c r="G47" s="36" t="s">
        <v>119</v>
      </c>
      <c r="H47" s="36">
        <v>1</v>
      </c>
      <c r="I47" s="36" t="s">
        <v>119</v>
      </c>
      <c r="J47" s="36" t="s">
        <v>119</v>
      </c>
      <c r="K47" s="36" t="s">
        <v>119</v>
      </c>
      <c r="L47" s="36" t="s">
        <v>119</v>
      </c>
      <c r="M47" s="36" t="s">
        <v>119</v>
      </c>
      <c r="N47" s="36">
        <v>2</v>
      </c>
      <c r="O47" s="37" t="s">
        <v>119</v>
      </c>
      <c r="P47" s="38"/>
      <c r="Q47" s="38"/>
      <c r="R47" s="38"/>
      <c r="S47" s="38"/>
      <c r="T47" s="38"/>
      <c r="U47" s="39"/>
    </row>
    <row r="48" spans="1:21" s="40" customFormat="1" ht="14.25" x14ac:dyDescent="0.2">
      <c r="A48" s="49" t="s">
        <v>91</v>
      </c>
      <c r="B48" s="36">
        <v>2</v>
      </c>
      <c r="C48" s="36">
        <v>2</v>
      </c>
      <c r="D48" s="36" t="s">
        <v>119</v>
      </c>
      <c r="E48" s="36" t="s">
        <v>119</v>
      </c>
      <c r="F48" s="36" t="s">
        <v>119</v>
      </c>
      <c r="G48" s="36" t="s">
        <v>119</v>
      </c>
      <c r="H48" s="36" t="s">
        <v>119</v>
      </c>
      <c r="I48" s="36" t="s">
        <v>119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6">
        <v>2</v>
      </c>
      <c r="O48" s="37" t="s">
        <v>119</v>
      </c>
      <c r="P48" s="38"/>
      <c r="Q48" s="38"/>
      <c r="R48" s="38"/>
      <c r="S48" s="38"/>
      <c r="T48" s="38"/>
      <c r="U48" s="39"/>
    </row>
    <row r="49" spans="1:21" s="40" customFormat="1" ht="14.25" x14ac:dyDescent="0.2">
      <c r="A49" s="49" t="s">
        <v>92</v>
      </c>
      <c r="B49" s="36">
        <v>21</v>
      </c>
      <c r="C49" s="36">
        <v>19</v>
      </c>
      <c r="D49" s="36">
        <v>2</v>
      </c>
      <c r="E49" s="36" t="s">
        <v>119</v>
      </c>
      <c r="F49" s="36" t="s">
        <v>119</v>
      </c>
      <c r="G49" s="36" t="s">
        <v>119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>
        <v>1</v>
      </c>
      <c r="M49" s="36" t="s">
        <v>119</v>
      </c>
      <c r="N49" s="36">
        <v>16</v>
      </c>
      <c r="O49" s="37">
        <v>2</v>
      </c>
      <c r="P49" s="38"/>
      <c r="Q49" s="38"/>
      <c r="R49" s="38"/>
      <c r="S49" s="38"/>
      <c r="T49" s="38"/>
      <c r="U49" s="39"/>
    </row>
    <row r="50" spans="1:21" s="40" customFormat="1" ht="14.25" x14ac:dyDescent="0.2">
      <c r="A50" s="49" t="s">
        <v>95</v>
      </c>
      <c r="B50" s="36">
        <v>20</v>
      </c>
      <c r="C50" s="36">
        <v>20</v>
      </c>
      <c r="D50" s="36">
        <v>2</v>
      </c>
      <c r="E50" s="36" t="s">
        <v>119</v>
      </c>
      <c r="F50" s="36" t="s">
        <v>119</v>
      </c>
      <c r="G50" s="36" t="s">
        <v>119</v>
      </c>
      <c r="H50" s="36" t="s">
        <v>119</v>
      </c>
      <c r="I50" s="36" t="s">
        <v>119</v>
      </c>
      <c r="J50" s="36" t="s">
        <v>119</v>
      </c>
      <c r="K50" s="36" t="s">
        <v>119</v>
      </c>
      <c r="L50" s="36">
        <v>17</v>
      </c>
      <c r="M50" s="36" t="s">
        <v>119</v>
      </c>
      <c r="N50" s="36">
        <v>1</v>
      </c>
      <c r="O50" s="37" t="s">
        <v>119</v>
      </c>
      <c r="P50" s="38"/>
      <c r="Q50" s="38"/>
      <c r="R50" s="38"/>
      <c r="S50" s="38"/>
      <c r="T50" s="38"/>
      <c r="U50" s="39"/>
    </row>
    <row r="51" spans="1:21" s="40" customFormat="1" ht="14.25" x14ac:dyDescent="0.2">
      <c r="A51" s="49" t="s">
        <v>96</v>
      </c>
      <c r="B51" s="36">
        <v>48</v>
      </c>
      <c r="C51" s="36">
        <v>48</v>
      </c>
      <c r="D51" s="36">
        <v>1</v>
      </c>
      <c r="E51" s="36">
        <v>36</v>
      </c>
      <c r="F51" s="36">
        <v>1</v>
      </c>
      <c r="G51" s="36">
        <v>1</v>
      </c>
      <c r="H51" s="36" t="s">
        <v>119</v>
      </c>
      <c r="I51" s="36">
        <v>9</v>
      </c>
      <c r="J51" s="36" t="s">
        <v>119</v>
      </c>
      <c r="K51" s="36" t="s">
        <v>119</v>
      </c>
      <c r="L51" s="36" t="s">
        <v>119</v>
      </c>
      <c r="M51" s="36" t="s">
        <v>119</v>
      </c>
      <c r="N51" s="37" t="s">
        <v>119</v>
      </c>
      <c r="O51" s="37" t="s">
        <v>119</v>
      </c>
      <c r="P51" s="38"/>
      <c r="Q51" s="38"/>
      <c r="R51" s="38"/>
      <c r="S51" s="38"/>
      <c r="T51" s="38"/>
      <c r="U51" s="39"/>
    </row>
    <row r="52" spans="1:21" s="40" customFormat="1" ht="14.25" x14ac:dyDescent="0.2">
      <c r="A52" s="49" t="s">
        <v>97</v>
      </c>
      <c r="B52" s="36">
        <v>4</v>
      </c>
      <c r="C52" s="36">
        <v>4</v>
      </c>
      <c r="D52" s="36">
        <v>1</v>
      </c>
      <c r="E52" s="36" t="s">
        <v>119</v>
      </c>
      <c r="F52" s="36" t="s">
        <v>119</v>
      </c>
      <c r="G52" s="36" t="s">
        <v>119</v>
      </c>
      <c r="H52" s="36" t="s">
        <v>119</v>
      </c>
      <c r="I52" s="36" t="s">
        <v>119</v>
      </c>
      <c r="J52" s="36" t="s">
        <v>119</v>
      </c>
      <c r="K52" s="36" t="s">
        <v>119</v>
      </c>
      <c r="L52" s="36" t="s">
        <v>119</v>
      </c>
      <c r="M52" s="36" t="s">
        <v>119</v>
      </c>
      <c r="N52" s="36">
        <v>3</v>
      </c>
      <c r="O52" s="37" t="s">
        <v>119</v>
      </c>
      <c r="P52" s="38"/>
      <c r="Q52" s="38"/>
      <c r="R52" s="38"/>
      <c r="S52" s="38"/>
      <c r="T52" s="38"/>
      <c r="U52" s="39"/>
    </row>
    <row r="53" spans="1:21" s="40" customFormat="1" ht="14.25" x14ac:dyDescent="0.2">
      <c r="A53" s="49" t="s">
        <v>98</v>
      </c>
      <c r="B53" s="36">
        <v>2</v>
      </c>
      <c r="C53" s="36">
        <v>2</v>
      </c>
      <c r="D53" s="36" t="s">
        <v>119</v>
      </c>
      <c r="E53" s="36" t="s">
        <v>119</v>
      </c>
      <c r="F53" s="36" t="s">
        <v>119</v>
      </c>
      <c r="G53" s="36" t="s">
        <v>119</v>
      </c>
      <c r="H53" s="36" t="s">
        <v>119</v>
      </c>
      <c r="I53" s="36" t="s">
        <v>119</v>
      </c>
      <c r="J53" s="36" t="s">
        <v>119</v>
      </c>
      <c r="K53" s="36" t="s">
        <v>119</v>
      </c>
      <c r="L53" s="36">
        <v>1</v>
      </c>
      <c r="M53" s="36" t="s">
        <v>119</v>
      </c>
      <c r="N53" s="36">
        <v>1</v>
      </c>
      <c r="O53" s="37" t="s">
        <v>119</v>
      </c>
      <c r="P53" s="38"/>
      <c r="Q53" s="38"/>
      <c r="R53" s="38"/>
      <c r="S53" s="38"/>
      <c r="T53" s="38"/>
      <c r="U53" s="39"/>
    </row>
    <row r="54" spans="1:21" s="40" customFormat="1" ht="14.25" x14ac:dyDescent="0.2">
      <c r="A54" s="49" t="s">
        <v>100</v>
      </c>
      <c r="B54" s="36">
        <v>3</v>
      </c>
      <c r="C54" s="36">
        <v>3</v>
      </c>
      <c r="D54" s="36" t="s">
        <v>119</v>
      </c>
      <c r="E54" s="36" t="s">
        <v>119</v>
      </c>
      <c r="F54" s="36" t="s">
        <v>119</v>
      </c>
      <c r="G54" s="36" t="s">
        <v>119</v>
      </c>
      <c r="H54" s="36" t="s">
        <v>119</v>
      </c>
      <c r="I54" s="36" t="s">
        <v>119</v>
      </c>
      <c r="J54" s="36" t="s">
        <v>119</v>
      </c>
      <c r="K54" s="36" t="s">
        <v>119</v>
      </c>
      <c r="L54" s="36" t="s">
        <v>119</v>
      </c>
      <c r="M54" s="36" t="s">
        <v>119</v>
      </c>
      <c r="N54" s="36">
        <v>3</v>
      </c>
      <c r="O54" s="37" t="s">
        <v>119</v>
      </c>
      <c r="P54" s="38"/>
      <c r="Q54" s="38"/>
      <c r="R54" s="38"/>
      <c r="S54" s="38"/>
      <c r="T54" s="38"/>
      <c r="U54" s="39"/>
    </row>
    <row r="55" spans="1:21" s="40" customFormat="1" ht="14.25" x14ac:dyDescent="0.2">
      <c r="A55" s="49" t="s">
        <v>101</v>
      </c>
      <c r="B55" s="36">
        <v>24</v>
      </c>
      <c r="C55" s="36">
        <v>24</v>
      </c>
      <c r="D55" s="36">
        <v>1</v>
      </c>
      <c r="E55" s="36">
        <v>2</v>
      </c>
      <c r="F55" s="36" t="s">
        <v>119</v>
      </c>
      <c r="G55" s="36" t="s">
        <v>119</v>
      </c>
      <c r="H55" s="36" t="s">
        <v>119</v>
      </c>
      <c r="I55" s="36" t="s">
        <v>119</v>
      </c>
      <c r="J55" s="36" t="s">
        <v>119</v>
      </c>
      <c r="K55" s="36" t="s">
        <v>119</v>
      </c>
      <c r="L55" s="36">
        <v>2</v>
      </c>
      <c r="M55" s="36" t="s">
        <v>119</v>
      </c>
      <c r="N55" s="36">
        <v>19</v>
      </c>
      <c r="O55" s="37" t="s">
        <v>119</v>
      </c>
      <c r="P55" s="38"/>
      <c r="Q55" s="38"/>
      <c r="R55" s="38"/>
      <c r="S55" s="38"/>
      <c r="T55" s="38"/>
      <c r="U55" s="39"/>
    </row>
    <row r="56" spans="1:21" s="40" customFormat="1" ht="14.25" x14ac:dyDescent="0.2">
      <c r="A56" s="49" t="s">
        <v>102</v>
      </c>
      <c r="B56" s="36">
        <v>89</v>
      </c>
      <c r="C56" s="36">
        <v>89</v>
      </c>
      <c r="D56" s="36">
        <v>36</v>
      </c>
      <c r="E56" s="36">
        <v>3</v>
      </c>
      <c r="F56" s="36" t="s">
        <v>119</v>
      </c>
      <c r="G56" s="36" t="s">
        <v>119</v>
      </c>
      <c r="H56" s="36" t="s">
        <v>119</v>
      </c>
      <c r="I56" s="36">
        <v>1</v>
      </c>
      <c r="J56" s="36" t="s">
        <v>119</v>
      </c>
      <c r="K56" s="36">
        <v>48</v>
      </c>
      <c r="L56" s="36" t="s">
        <v>119</v>
      </c>
      <c r="M56" s="36" t="s">
        <v>119</v>
      </c>
      <c r="N56" s="36">
        <v>1</v>
      </c>
      <c r="O56" s="37" t="s">
        <v>119</v>
      </c>
      <c r="P56" s="38"/>
      <c r="Q56" s="38"/>
      <c r="R56" s="38"/>
      <c r="S56" s="38"/>
      <c r="T56" s="38"/>
      <c r="U56" s="39"/>
    </row>
    <row r="57" spans="1:21" s="40" customFormat="1" ht="14.25" x14ac:dyDescent="0.2">
      <c r="A57" s="49" t="s">
        <v>104</v>
      </c>
      <c r="B57" s="36">
        <v>6</v>
      </c>
      <c r="C57" s="36">
        <v>6</v>
      </c>
      <c r="D57" s="36">
        <v>2</v>
      </c>
      <c r="E57" s="36" t="s">
        <v>119</v>
      </c>
      <c r="F57" s="36">
        <v>3</v>
      </c>
      <c r="G57" s="36">
        <v>1</v>
      </c>
      <c r="H57" s="36" t="s">
        <v>119</v>
      </c>
      <c r="I57" s="36" t="s">
        <v>119</v>
      </c>
      <c r="J57" s="36" t="s">
        <v>119</v>
      </c>
      <c r="K57" s="36" t="s">
        <v>119</v>
      </c>
      <c r="L57" s="36" t="s">
        <v>119</v>
      </c>
      <c r="M57" s="36" t="s">
        <v>119</v>
      </c>
      <c r="N57" s="37" t="s">
        <v>119</v>
      </c>
      <c r="O57" s="37" t="s">
        <v>119</v>
      </c>
      <c r="P57" s="38"/>
      <c r="Q57" s="38"/>
      <c r="R57" s="38"/>
      <c r="S57" s="38"/>
      <c r="T57" s="38"/>
      <c r="U57" s="39"/>
    </row>
    <row r="58" spans="1:21" s="40" customFormat="1" ht="14.25" x14ac:dyDescent="0.2">
      <c r="A58" s="49" t="s">
        <v>105</v>
      </c>
      <c r="B58" s="36">
        <v>1</v>
      </c>
      <c r="C58" s="36">
        <v>1</v>
      </c>
      <c r="D58" s="36" t="s">
        <v>119</v>
      </c>
      <c r="E58" s="36" t="s">
        <v>119</v>
      </c>
      <c r="F58" s="36" t="s">
        <v>119</v>
      </c>
      <c r="G58" s="36" t="s">
        <v>119</v>
      </c>
      <c r="H58" s="36" t="s">
        <v>119</v>
      </c>
      <c r="I58" s="36" t="s">
        <v>119</v>
      </c>
      <c r="J58" s="36" t="s">
        <v>119</v>
      </c>
      <c r="K58" s="36" t="s">
        <v>119</v>
      </c>
      <c r="L58" s="36" t="s">
        <v>119</v>
      </c>
      <c r="M58" s="36" t="s">
        <v>119</v>
      </c>
      <c r="N58" s="36">
        <v>1</v>
      </c>
      <c r="O58" s="37" t="s">
        <v>119</v>
      </c>
      <c r="P58" s="38"/>
      <c r="Q58" s="38"/>
      <c r="R58" s="38"/>
      <c r="S58" s="38"/>
      <c r="T58" s="38"/>
      <c r="U58" s="39"/>
    </row>
    <row r="59" spans="1:21" s="40" customFormat="1" ht="14.25" x14ac:dyDescent="0.2">
      <c r="A59" s="49" t="s">
        <v>107</v>
      </c>
      <c r="B59" s="36">
        <v>112</v>
      </c>
      <c r="C59" s="36">
        <v>111</v>
      </c>
      <c r="D59" s="36">
        <v>2</v>
      </c>
      <c r="E59" s="36" t="s">
        <v>119</v>
      </c>
      <c r="F59" s="36" t="s">
        <v>119</v>
      </c>
      <c r="G59" s="36" t="s">
        <v>119</v>
      </c>
      <c r="H59" s="36" t="s">
        <v>119</v>
      </c>
      <c r="I59" s="36" t="s">
        <v>119</v>
      </c>
      <c r="J59" s="36">
        <v>109</v>
      </c>
      <c r="K59" s="36" t="s">
        <v>119</v>
      </c>
      <c r="L59" s="36" t="s">
        <v>119</v>
      </c>
      <c r="M59" s="36" t="s">
        <v>119</v>
      </c>
      <c r="N59" s="37" t="s">
        <v>119</v>
      </c>
      <c r="O59" s="37">
        <v>1</v>
      </c>
      <c r="P59" s="38"/>
      <c r="Q59" s="38"/>
      <c r="R59" s="38"/>
      <c r="S59" s="38"/>
      <c r="T59" s="38"/>
      <c r="U59" s="39"/>
    </row>
    <row r="60" spans="1:21" s="40" customFormat="1" ht="14.25" x14ac:dyDescent="0.2">
      <c r="A60" s="49" t="s">
        <v>108</v>
      </c>
      <c r="B60" s="36">
        <v>3</v>
      </c>
      <c r="C60" s="36">
        <v>3</v>
      </c>
      <c r="D60" s="36">
        <v>1</v>
      </c>
      <c r="E60" s="36" t="s">
        <v>119</v>
      </c>
      <c r="F60" s="36" t="s">
        <v>119</v>
      </c>
      <c r="G60" s="36" t="s">
        <v>119</v>
      </c>
      <c r="H60" s="36" t="s">
        <v>119</v>
      </c>
      <c r="I60" s="36" t="s">
        <v>119</v>
      </c>
      <c r="J60" s="36" t="s">
        <v>119</v>
      </c>
      <c r="K60" s="36" t="s">
        <v>119</v>
      </c>
      <c r="L60" s="36" t="s">
        <v>119</v>
      </c>
      <c r="M60" s="36" t="s">
        <v>119</v>
      </c>
      <c r="N60" s="36">
        <v>2</v>
      </c>
      <c r="O60" s="37" t="s">
        <v>119</v>
      </c>
      <c r="P60" s="38"/>
      <c r="Q60" s="38"/>
      <c r="R60" s="38"/>
      <c r="S60" s="38"/>
      <c r="T60" s="38"/>
      <c r="U60" s="39"/>
    </row>
    <row r="61" spans="1:21" s="40" customFormat="1" ht="14.25" x14ac:dyDescent="0.2">
      <c r="A61" s="49" t="s">
        <v>109</v>
      </c>
      <c r="B61" s="36">
        <v>1</v>
      </c>
      <c r="C61" s="36">
        <v>1</v>
      </c>
      <c r="D61" s="36" t="s">
        <v>119</v>
      </c>
      <c r="E61" s="36" t="s">
        <v>119</v>
      </c>
      <c r="F61" s="36" t="s">
        <v>119</v>
      </c>
      <c r="G61" s="36" t="s">
        <v>119</v>
      </c>
      <c r="H61" s="36" t="s">
        <v>119</v>
      </c>
      <c r="I61" s="36" t="s">
        <v>119</v>
      </c>
      <c r="J61" s="36" t="s">
        <v>119</v>
      </c>
      <c r="K61" s="36" t="s">
        <v>119</v>
      </c>
      <c r="L61" s="36" t="s">
        <v>119</v>
      </c>
      <c r="M61" s="36" t="s">
        <v>119</v>
      </c>
      <c r="N61" s="36">
        <v>1</v>
      </c>
      <c r="O61" s="37" t="s">
        <v>119</v>
      </c>
      <c r="P61" s="38"/>
      <c r="Q61" s="38"/>
      <c r="R61" s="38"/>
      <c r="S61" s="38"/>
      <c r="T61" s="38"/>
      <c r="U61" s="39"/>
    </row>
    <row r="62" spans="1:21" s="40" customFormat="1" ht="14.25" x14ac:dyDescent="0.2">
      <c r="A62" s="49" t="s">
        <v>110</v>
      </c>
      <c r="B62" s="36">
        <v>2</v>
      </c>
      <c r="C62" s="36">
        <v>2</v>
      </c>
      <c r="D62" s="36" t="s">
        <v>119</v>
      </c>
      <c r="E62" s="36" t="s">
        <v>119</v>
      </c>
      <c r="F62" s="36" t="s">
        <v>119</v>
      </c>
      <c r="G62" s="36" t="s">
        <v>119</v>
      </c>
      <c r="H62" s="36" t="s">
        <v>119</v>
      </c>
      <c r="I62" s="36" t="s">
        <v>119</v>
      </c>
      <c r="J62" s="36" t="s">
        <v>119</v>
      </c>
      <c r="K62" s="36" t="s">
        <v>119</v>
      </c>
      <c r="L62" s="36" t="s">
        <v>119</v>
      </c>
      <c r="M62" s="36" t="s">
        <v>119</v>
      </c>
      <c r="N62" s="36">
        <v>2</v>
      </c>
      <c r="O62" s="37" t="s">
        <v>119</v>
      </c>
      <c r="P62" s="38"/>
      <c r="Q62" s="38"/>
      <c r="R62" s="38"/>
      <c r="S62" s="38"/>
      <c r="T62" s="38"/>
      <c r="U62" s="39"/>
    </row>
    <row r="63" spans="1:21" s="40" customFormat="1" ht="22.35" customHeight="1" x14ac:dyDescent="0.2">
      <c r="A63" s="49" t="s">
        <v>3</v>
      </c>
      <c r="B63" s="36">
        <v>9</v>
      </c>
      <c r="C63" s="36">
        <v>8</v>
      </c>
      <c r="D63" s="36">
        <v>5</v>
      </c>
      <c r="E63" s="36" t="s">
        <v>119</v>
      </c>
      <c r="F63" s="36">
        <v>1</v>
      </c>
      <c r="G63" s="36" t="s">
        <v>119</v>
      </c>
      <c r="H63" s="36">
        <v>2</v>
      </c>
      <c r="I63" s="36" t="s">
        <v>119</v>
      </c>
      <c r="J63" s="36" t="s">
        <v>119</v>
      </c>
      <c r="K63" s="36" t="s">
        <v>119</v>
      </c>
      <c r="L63" s="36" t="s">
        <v>119</v>
      </c>
      <c r="M63" s="36" t="s">
        <v>119</v>
      </c>
      <c r="N63" s="37" t="s">
        <v>119</v>
      </c>
      <c r="O63" s="37">
        <v>1</v>
      </c>
      <c r="P63" s="38"/>
      <c r="Q63" s="38"/>
      <c r="R63" s="38"/>
      <c r="S63" s="38"/>
      <c r="T63" s="38"/>
      <c r="U63" s="39"/>
    </row>
    <row r="64" spans="1:21" s="35" customFormat="1" ht="34.5" x14ac:dyDescent="0.25">
      <c r="A64" s="50" t="s">
        <v>117</v>
      </c>
      <c r="B64" s="42">
        <v>906</v>
      </c>
      <c r="C64" s="42">
        <v>188</v>
      </c>
      <c r="D64" s="42">
        <v>30</v>
      </c>
      <c r="E64" s="42">
        <v>84</v>
      </c>
      <c r="F64" s="42">
        <v>37</v>
      </c>
      <c r="G64" s="42">
        <v>3</v>
      </c>
      <c r="H64" s="42">
        <v>7</v>
      </c>
      <c r="I64" s="42">
        <v>12</v>
      </c>
      <c r="J64" s="42">
        <v>4</v>
      </c>
      <c r="K64" s="42" t="s">
        <v>119</v>
      </c>
      <c r="L64" s="42" t="s">
        <v>119</v>
      </c>
      <c r="M64" s="42" t="s">
        <v>119</v>
      </c>
      <c r="N64" s="42">
        <v>11</v>
      </c>
      <c r="O64" s="43">
        <v>718</v>
      </c>
      <c r="P64" s="30"/>
      <c r="Q64" s="30"/>
      <c r="R64" s="30"/>
      <c r="S64" s="30"/>
      <c r="T64" s="30"/>
      <c r="U64" s="31"/>
    </row>
  </sheetData>
  <sortState xmlns:xlrd2="http://schemas.microsoft.com/office/spreadsheetml/2017/richdata2" columnSort="1" ref="D6:M64">
    <sortCondition descending="1" ref="D8:M8"/>
  </sortState>
  <mergeCells count="8">
    <mergeCell ref="O5:O6"/>
    <mergeCell ref="A1:O1"/>
    <mergeCell ref="A2:O2"/>
    <mergeCell ref="A3:C3"/>
    <mergeCell ref="A5:A6"/>
    <mergeCell ref="B5:B6"/>
    <mergeCell ref="C5:C6"/>
    <mergeCell ref="D5:N5"/>
  </mergeCells>
  <conditionalFormatting sqref="A1">
    <cfRule type="duplicateValues" dxfId="4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firstPageNumber="126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F1069-F8BF-451C-A005-068E1BD553C5}">
  <dimension ref="A1:U80"/>
  <sheetViews>
    <sheetView view="pageLayout" zoomScaleNormal="93" zoomScaleSheetLayoutView="100" workbookViewId="0">
      <selection activeCell="D5" sqref="D5:N5"/>
    </sheetView>
  </sheetViews>
  <sheetFormatPr defaultColWidth="9" defaultRowHeight="12" x14ac:dyDescent="0.2"/>
  <cols>
    <col min="1" max="1" width="23.85546875" style="24" customWidth="1"/>
    <col min="2" max="2" width="8.5703125" style="24" customWidth="1"/>
    <col min="3" max="3" width="11.7109375" style="24" customWidth="1"/>
    <col min="4" max="5" width="7.140625" style="24" customWidth="1"/>
    <col min="6" max="6" width="7.42578125" style="24" customWidth="1"/>
    <col min="7" max="7" width="7.140625" style="24" customWidth="1"/>
    <col min="8" max="8" width="7.7109375" style="24" customWidth="1"/>
    <col min="9" max="13" width="7.140625" style="24" customWidth="1"/>
    <col min="14" max="14" width="9" style="24" customWidth="1"/>
    <col min="15" max="15" width="10.42578125" style="24" customWidth="1"/>
    <col min="16" max="16384" width="9" style="24"/>
  </cols>
  <sheetData>
    <row r="1" spans="1:21" s="2" customFormat="1" ht="15" customHeight="1" x14ac:dyDescent="0.25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s="2" customFormat="1" ht="15" customHeight="1" x14ac:dyDescent="0.25">
      <c r="A2" s="64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5" customHeight="1" x14ac:dyDescent="0.2">
      <c r="A3" s="65" t="s">
        <v>141</v>
      </c>
      <c r="B3" s="65"/>
      <c r="C3" s="65"/>
    </row>
    <row r="4" spans="1:21" ht="12.75" customHeight="1" x14ac:dyDescent="0.2">
      <c r="A4" s="25"/>
      <c r="B4" s="26"/>
      <c r="C4" s="26"/>
    </row>
    <row r="5" spans="1:21" ht="12" customHeight="1" x14ac:dyDescent="0.2">
      <c r="A5" s="66"/>
      <c r="B5" s="68" t="s">
        <v>0</v>
      </c>
      <c r="C5" s="68" t="s">
        <v>2</v>
      </c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  <c r="O5" s="70" t="s">
        <v>123</v>
      </c>
    </row>
    <row r="6" spans="1:21" ht="32.25" customHeight="1" x14ac:dyDescent="0.2">
      <c r="A6" s="67"/>
      <c r="B6" s="69"/>
      <c r="C6" s="69"/>
      <c r="D6" s="45" t="s">
        <v>10</v>
      </c>
      <c r="E6" s="45" t="s">
        <v>13</v>
      </c>
      <c r="F6" s="45" t="s">
        <v>20</v>
      </c>
      <c r="G6" s="45" t="s">
        <v>17</v>
      </c>
      <c r="H6" s="45" t="s">
        <v>14</v>
      </c>
      <c r="I6" s="45" t="s">
        <v>19</v>
      </c>
      <c r="J6" s="45" t="s">
        <v>16</v>
      </c>
      <c r="K6" s="45" t="s">
        <v>22</v>
      </c>
      <c r="L6" s="45" t="s">
        <v>154</v>
      </c>
      <c r="M6" s="45" t="s">
        <v>153</v>
      </c>
      <c r="N6" s="27" t="s">
        <v>122</v>
      </c>
      <c r="O6" s="70"/>
    </row>
    <row r="7" spans="1:21" ht="12.75" customHeight="1" x14ac:dyDescent="0.2">
      <c r="A7" s="28" t="s">
        <v>1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7">
        <v>14</v>
      </c>
    </row>
    <row r="8" spans="1:21" s="35" customFormat="1" ht="22.5" x14ac:dyDescent="0.25">
      <c r="A8" s="29" t="s">
        <v>7</v>
      </c>
      <c r="B8" s="33">
        <v>55636</v>
      </c>
      <c r="C8" s="33">
        <v>51757</v>
      </c>
      <c r="D8" s="33">
        <v>43246</v>
      </c>
      <c r="E8" s="33">
        <v>5233</v>
      </c>
      <c r="F8" s="33">
        <v>945</v>
      </c>
      <c r="G8" s="33">
        <v>405</v>
      </c>
      <c r="H8" s="33">
        <v>389</v>
      </c>
      <c r="I8" s="33">
        <v>172</v>
      </c>
      <c r="J8" s="33">
        <v>137</v>
      </c>
      <c r="K8" s="33">
        <v>115</v>
      </c>
      <c r="L8" s="33">
        <v>91</v>
      </c>
      <c r="M8" s="33">
        <v>76</v>
      </c>
      <c r="N8" s="33">
        <v>948</v>
      </c>
      <c r="O8" s="34">
        <v>3879</v>
      </c>
      <c r="P8" s="30"/>
      <c r="Q8" s="30"/>
      <c r="R8" s="30"/>
      <c r="S8" s="30"/>
      <c r="T8" s="30"/>
      <c r="U8" s="31"/>
    </row>
    <row r="9" spans="1:21" s="40" customFormat="1" ht="22.5" x14ac:dyDescent="0.2">
      <c r="A9" s="32" t="s">
        <v>127</v>
      </c>
      <c r="B9" s="36">
        <v>61525</v>
      </c>
      <c r="C9" s="36">
        <v>57562</v>
      </c>
      <c r="D9" s="36">
        <v>44409</v>
      </c>
      <c r="E9" s="36">
        <v>8146</v>
      </c>
      <c r="F9" s="36">
        <v>1476</v>
      </c>
      <c r="G9" s="36">
        <v>718</v>
      </c>
      <c r="H9" s="36">
        <v>522</v>
      </c>
      <c r="I9" s="36">
        <v>319</v>
      </c>
      <c r="J9" s="36">
        <v>179</v>
      </c>
      <c r="K9" s="36">
        <v>254</v>
      </c>
      <c r="L9" s="36">
        <v>120</v>
      </c>
      <c r="M9" s="36">
        <v>99</v>
      </c>
      <c r="N9" s="36">
        <v>1320</v>
      </c>
      <c r="O9" s="37">
        <v>3963</v>
      </c>
      <c r="P9" s="38"/>
      <c r="Q9" s="38"/>
      <c r="R9" s="38"/>
      <c r="S9" s="38"/>
      <c r="T9" s="38"/>
      <c r="U9" s="39"/>
    </row>
    <row r="10" spans="1:21" s="40" customFormat="1" ht="14.25" x14ac:dyDescent="0.2">
      <c r="A10" s="41" t="s">
        <v>5</v>
      </c>
      <c r="B10" s="36">
        <v>7</v>
      </c>
      <c r="C10" s="36">
        <v>7</v>
      </c>
      <c r="D10" s="36">
        <v>1</v>
      </c>
      <c r="E10" s="36">
        <v>1</v>
      </c>
      <c r="F10" s="36" t="s">
        <v>119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>
        <v>5</v>
      </c>
      <c r="O10" s="37" t="s">
        <v>119</v>
      </c>
      <c r="P10" s="38"/>
      <c r="Q10" s="38"/>
      <c r="R10" s="38"/>
      <c r="S10" s="38"/>
      <c r="T10" s="38"/>
      <c r="U10" s="39"/>
    </row>
    <row r="11" spans="1:21" s="40" customFormat="1" ht="14.25" x14ac:dyDescent="0.2">
      <c r="A11" s="41" t="s">
        <v>4</v>
      </c>
      <c r="B11" s="36">
        <v>1</v>
      </c>
      <c r="C11" s="36">
        <v>1</v>
      </c>
      <c r="D11" s="36" t="s">
        <v>119</v>
      </c>
      <c r="E11" s="36" t="s">
        <v>119</v>
      </c>
      <c r="F11" s="36" t="s">
        <v>119</v>
      </c>
      <c r="G11" s="36" t="s">
        <v>119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 t="s">
        <v>119</v>
      </c>
      <c r="M11" s="36" t="s">
        <v>119</v>
      </c>
      <c r="N11" s="36">
        <v>1</v>
      </c>
      <c r="O11" s="37" t="s">
        <v>119</v>
      </c>
      <c r="P11" s="38"/>
      <c r="Q11" s="38"/>
      <c r="R11" s="38"/>
      <c r="S11" s="38"/>
      <c r="T11" s="38"/>
      <c r="U11" s="39"/>
    </row>
    <row r="12" spans="1:21" s="40" customFormat="1" ht="14.25" x14ac:dyDescent="0.2">
      <c r="A12" s="41" t="s">
        <v>9</v>
      </c>
      <c r="B12" s="36">
        <v>1</v>
      </c>
      <c r="C12" s="36">
        <v>1</v>
      </c>
      <c r="D12" s="36" t="s">
        <v>119</v>
      </c>
      <c r="E12" s="36" t="s">
        <v>119</v>
      </c>
      <c r="F12" s="36" t="s">
        <v>119</v>
      </c>
      <c r="G12" s="36" t="s">
        <v>119</v>
      </c>
      <c r="H12" s="36" t="s">
        <v>119</v>
      </c>
      <c r="I12" s="36" t="s">
        <v>119</v>
      </c>
      <c r="J12" s="36" t="s">
        <v>119</v>
      </c>
      <c r="K12" s="36" t="s">
        <v>119</v>
      </c>
      <c r="L12" s="36" t="s">
        <v>119</v>
      </c>
      <c r="M12" s="36" t="s">
        <v>119</v>
      </c>
      <c r="N12" s="36">
        <v>1</v>
      </c>
      <c r="O12" s="37" t="s">
        <v>119</v>
      </c>
      <c r="P12" s="38"/>
      <c r="Q12" s="38"/>
      <c r="R12" s="38"/>
      <c r="S12" s="38"/>
      <c r="T12" s="38"/>
      <c r="U12" s="39"/>
    </row>
    <row r="13" spans="1:21" s="40" customFormat="1" ht="14.25" x14ac:dyDescent="0.2">
      <c r="A13" s="41" t="s">
        <v>23</v>
      </c>
      <c r="B13" s="36">
        <v>594</v>
      </c>
      <c r="C13" s="36">
        <v>575</v>
      </c>
      <c r="D13" s="36">
        <v>22</v>
      </c>
      <c r="E13" s="36" t="s">
        <v>119</v>
      </c>
      <c r="F13" s="36">
        <v>486</v>
      </c>
      <c r="G13" s="36" t="s">
        <v>119</v>
      </c>
      <c r="H13" s="36" t="s">
        <v>119</v>
      </c>
      <c r="I13" s="36">
        <v>64</v>
      </c>
      <c r="J13" s="36">
        <v>2</v>
      </c>
      <c r="K13" s="36" t="s">
        <v>119</v>
      </c>
      <c r="L13" s="36" t="s">
        <v>119</v>
      </c>
      <c r="M13" s="36" t="s">
        <v>119</v>
      </c>
      <c r="N13" s="36">
        <v>1</v>
      </c>
      <c r="O13" s="37">
        <v>19</v>
      </c>
      <c r="P13" s="38"/>
      <c r="Q13" s="38"/>
      <c r="R13" s="38"/>
      <c r="S13" s="38"/>
      <c r="T13" s="38"/>
      <c r="U13" s="39"/>
    </row>
    <row r="14" spans="1:21" s="40" customFormat="1" ht="14.25" x14ac:dyDescent="0.2">
      <c r="A14" s="41" t="s">
        <v>8</v>
      </c>
      <c r="B14" s="36">
        <v>11</v>
      </c>
      <c r="C14" s="36">
        <v>10</v>
      </c>
      <c r="D14" s="36" t="s">
        <v>119</v>
      </c>
      <c r="E14" s="36" t="s">
        <v>119</v>
      </c>
      <c r="F14" s="36">
        <v>7</v>
      </c>
      <c r="G14" s="36" t="s">
        <v>119</v>
      </c>
      <c r="H14" s="36" t="s">
        <v>119</v>
      </c>
      <c r="I14" s="36">
        <v>3</v>
      </c>
      <c r="J14" s="36" t="s">
        <v>119</v>
      </c>
      <c r="K14" s="36" t="s">
        <v>119</v>
      </c>
      <c r="L14" s="36" t="s">
        <v>119</v>
      </c>
      <c r="M14" s="36" t="s">
        <v>119</v>
      </c>
      <c r="N14" s="37" t="s">
        <v>119</v>
      </c>
      <c r="O14" s="37">
        <v>1</v>
      </c>
      <c r="P14" s="38"/>
      <c r="Q14" s="38"/>
      <c r="R14" s="38"/>
      <c r="S14" s="38"/>
      <c r="T14" s="38"/>
      <c r="U14" s="39"/>
    </row>
    <row r="15" spans="1:21" s="40" customFormat="1" ht="14.25" x14ac:dyDescent="0.2">
      <c r="A15" s="41" t="s">
        <v>12</v>
      </c>
      <c r="B15" s="36">
        <v>85</v>
      </c>
      <c r="C15" s="36">
        <v>85</v>
      </c>
      <c r="D15" s="36">
        <v>10</v>
      </c>
      <c r="E15" s="36">
        <v>38</v>
      </c>
      <c r="F15" s="36" t="s">
        <v>119</v>
      </c>
      <c r="G15" s="36" t="s">
        <v>119</v>
      </c>
      <c r="H15" s="36" t="s">
        <v>119</v>
      </c>
      <c r="I15" s="36" t="s">
        <v>119</v>
      </c>
      <c r="J15" s="36" t="s">
        <v>119</v>
      </c>
      <c r="K15" s="36">
        <v>3</v>
      </c>
      <c r="L15" s="36" t="s">
        <v>119</v>
      </c>
      <c r="M15" s="36" t="s">
        <v>119</v>
      </c>
      <c r="N15" s="36">
        <v>34</v>
      </c>
      <c r="O15" s="37" t="s">
        <v>119</v>
      </c>
      <c r="P15" s="38"/>
      <c r="Q15" s="38"/>
      <c r="R15" s="38"/>
      <c r="S15" s="38"/>
      <c r="T15" s="38"/>
      <c r="U15" s="39"/>
    </row>
    <row r="16" spans="1:21" s="40" customFormat="1" ht="14.25" x14ac:dyDescent="0.2">
      <c r="A16" s="41" t="s">
        <v>11</v>
      </c>
      <c r="B16" s="36">
        <v>1</v>
      </c>
      <c r="C16" s="36">
        <v>1</v>
      </c>
      <c r="D16" s="36" t="s">
        <v>119</v>
      </c>
      <c r="E16" s="36" t="s">
        <v>119</v>
      </c>
      <c r="F16" s="36">
        <v>1</v>
      </c>
      <c r="G16" s="36" t="s">
        <v>119</v>
      </c>
      <c r="H16" s="36" t="s">
        <v>119</v>
      </c>
      <c r="I16" s="36" t="s">
        <v>119</v>
      </c>
      <c r="J16" s="36" t="s">
        <v>119</v>
      </c>
      <c r="K16" s="36" t="s">
        <v>119</v>
      </c>
      <c r="L16" s="36" t="s">
        <v>119</v>
      </c>
      <c r="M16" s="36" t="s">
        <v>119</v>
      </c>
      <c r="N16" s="37" t="s">
        <v>119</v>
      </c>
      <c r="O16" s="37" t="s">
        <v>119</v>
      </c>
      <c r="P16" s="38"/>
      <c r="Q16" s="38"/>
      <c r="R16" s="38"/>
      <c r="S16" s="38"/>
      <c r="T16" s="38"/>
      <c r="U16" s="39"/>
    </row>
    <row r="17" spans="1:21" s="40" customFormat="1" ht="14.25" x14ac:dyDescent="0.2">
      <c r="A17" s="41" t="s">
        <v>24</v>
      </c>
      <c r="B17" s="36">
        <v>1</v>
      </c>
      <c r="C17" s="36">
        <v>1</v>
      </c>
      <c r="D17" s="36">
        <v>1</v>
      </c>
      <c r="E17" s="36" t="s">
        <v>119</v>
      </c>
      <c r="F17" s="36" t="s">
        <v>119</v>
      </c>
      <c r="G17" s="36" t="s">
        <v>119</v>
      </c>
      <c r="H17" s="36" t="s">
        <v>119</v>
      </c>
      <c r="I17" s="36" t="s">
        <v>119</v>
      </c>
      <c r="J17" s="36" t="s">
        <v>119</v>
      </c>
      <c r="K17" s="36" t="s">
        <v>119</v>
      </c>
      <c r="L17" s="36" t="s">
        <v>119</v>
      </c>
      <c r="M17" s="36" t="s">
        <v>119</v>
      </c>
      <c r="N17" s="37" t="s">
        <v>119</v>
      </c>
      <c r="O17" s="37" t="s">
        <v>119</v>
      </c>
      <c r="P17" s="38"/>
      <c r="Q17" s="38"/>
      <c r="R17" s="38"/>
      <c r="S17" s="38"/>
      <c r="T17" s="38"/>
      <c r="U17" s="39"/>
    </row>
    <row r="18" spans="1:21" s="40" customFormat="1" ht="14.25" x14ac:dyDescent="0.2">
      <c r="A18" s="41" t="s">
        <v>25</v>
      </c>
      <c r="B18" s="36">
        <v>825</v>
      </c>
      <c r="C18" s="36">
        <v>814</v>
      </c>
      <c r="D18" s="36">
        <v>686</v>
      </c>
      <c r="E18" s="36">
        <v>48</v>
      </c>
      <c r="F18" s="36">
        <v>22</v>
      </c>
      <c r="G18" s="36">
        <v>2</v>
      </c>
      <c r="H18" s="36">
        <v>7</v>
      </c>
      <c r="I18" s="36">
        <v>9</v>
      </c>
      <c r="J18" s="36">
        <v>1</v>
      </c>
      <c r="K18" s="36">
        <v>3</v>
      </c>
      <c r="L18" s="36">
        <v>2</v>
      </c>
      <c r="M18" s="36">
        <v>1</v>
      </c>
      <c r="N18" s="36">
        <v>33</v>
      </c>
      <c r="O18" s="37">
        <v>11</v>
      </c>
      <c r="P18" s="38"/>
      <c r="Q18" s="38"/>
      <c r="R18" s="38"/>
      <c r="S18" s="38"/>
      <c r="T18" s="38"/>
      <c r="U18" s="39"/>
    </row>
    <row r="19" spans="1:21" s="40" customFormat="1" ht="14.25" x14ac:dyDescent="0.2">
      <c r="A19" s="41" t="s">
        <v>26</v>
      </c>
      <c r="B19" s="36">
        <v>16</v>
      </c>
      <c r="C19" s="36">
        <v>16</v>
      </c>
      <c r="D19" s="36">
        <v>2</v>
      </c>
      <c r="E19" s="36" t="s">
        <v>119</v>
      </c>
      <c r="F19" s="36">
        <v>7</v>
      </c>
      <c r="G19" s="36" t="s">
        <v>119</v>
      </c>
      <c r="H19" s="36" t="s">
        <v>119</v>
      </c>
      <c r="I19" s="36">
        <v>3</v>
      </c>
      <c r="J19" s="36" t="s">
        <v>119</v>
      </c>
      <c r="K19" s="36" t="s">
        <v>119</v>
      </c>
      <c r="L19" s="36" t="s">
        <v>119</v>
      </c>
      <c r="M19" s="36" t="s">
        <v>119</v>
      </c>
      <c r="N19" s="36">
        <v>4</v>
      </c>
      <c r="O19" s="37" t="s">
        <v>119</v>
      </c>
      <c r="P19" s="38"/>
      <c r="Q19" s="38"/>
      <c r="R19" s="38"/>
      <c r="S19" s="38"/>
      <c r="T19" s="38"/>
      <c r="U19" s="39"/>
    </row>
    <row r="20" spans="1:21" s="40" customFormat="1" ht="14.25" x14ac:dyDescent="0.2">
      <c r="A20" s="41" t="s">
        <v>27</v>
      </c>
      <c r="B20" s="36">
        <v>3098</v>
      </c>
      <c r="C20" s="36">
        <v>3061</v>
      </c>
      <c r="D20" s="36">
        <v>51</v>
      </c>
      <c r="E20" s="36">
        <v>2937</v>
      </c>
      <c r="F20" s="36">
        <v>2</v>
      </c>
      <c r="G20" s="36">
        <v>1</v>
      </c>
      <c r="H20" s="36" t="s">
        <v>119</v>
      </c>
      <c r="I20" s="36" t="s">
        <v>119</v>
      </c>
      <c r="J20" s="36" t="s">
        <v>119</v>
      </c>
      <c r="K20" s="36">
        <v>53</v>
      </c>
      <c r="L20" s="36" t="s">
        <v>119</v>
      </c>
      <c r="M20" s="36">
        <v>1</v>
      </c>
      <c r="N20" s="36">
        <v>16</v>
      </c>
      <c r="O20" s="37">
        <v>37</v>
      </c>
      <c r="P20" s="38"/>
      <c r="Q20" s="38"/>
      <c r="R20" s="38"/>
      <c r="S20" s="38"/>
      <c r="T20" s="38"/>
      <c r="U20" s="39"/>
    </row>
    <row r="21" spans="1:21" s="40" customFormat="1" ht="14.25" x14ac:dyDescent="0.2">
      <c r="A21" s="41" t="s">
        <v>29</v>
      </c>
      <c r="B21" s="36">
        <v>6</v>
      </c>
      <c r="C21" s="36">
        <v>6</v>
      </c>
      <c r="D21" s="36" t="s">
        <v>119</v>
      </c>
      <c r="E21" s="36" t="s">
        <v>119</v>
      </c>
      <c r="F21" s="36" t="s">
        <v>119</v>
      </c>
      <c r="G21" s="36" t="s">
        <v>119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36" t="s">
        <v>119</v>
      </c>
      <c r="M21" s="36" t="s">
        <v>119</v>
      </c>
      <c r="N21" s="36">
        <v>6</v>
      </c>
      <c r="O21" s="37" t="s">
        <v>119</v>
      </c>
      <c r="P21" s="38"/>
      <c r="Q21" s="38"/>
      <c r="R21" s="38"/>
      <c r="S21" s="38"/>
      <c r="T21" s="38"/>
      <c r="U21" s="39"/>
    </row>
    <row r="22" spans="1:21" s="40" customFormat="1" ht="14.25" x14ac:dyDescent="0.2">
      <c r="A22" s="41" t="s">
        <v>30</v>
      </c>
      <c r="B22" s="36">
        <v>23</v>
      </c>
      <c r="C22" s="36">
        <v>23</v>
      </c>
      <c r="D22" s="36">
        <v>6</v>
      </c>
      <c r="E22" s="36" t="s">
        <v>119</v>
      </c>
      <c r="F22" s="36" t="s">
        <v>119</v>
      </c>
      <c r="G22" s="36" t="s">
        <v>119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>
        <v>17</v>
      </c>
      <c r="N22" s="37" t="s">
        <v>119</v>
      </c>
      <c r="O22" s="37" t="s">
        <v>119</v>
      </c>
      <c r="P22" s="38"/>
      <c r="Q22" s="38"/>
      <c r="R22" s="38"/>
      <c r="S22" s="38"/>
      <c r="T22" s="38"/>
      <c r="U22" s="39"/>
    </row>
    <row r="23" spans="1:21" s="40" customFormat="1" ht="14.25" x14ac:dyDescent="0.2">
      <c r="A23" s="41" t="s">
        <v>31</v>
      </c>
      <c r="B23" s="36">
        <v>1</v>
      </c>
      <c r="C23" s="36" t="s">
        <v>119</v>
      </c>
      <c r="D23" s="36" t="s">
        <v>119</v>
      </c>
      <c r="E23" s="36" t="s">
        <v>119</v>
      </c>
      <c r="F23" s="36" t="s">
        <v>119</v>
      </c>
      <c r="G23" s="36" t="s">
        <v>119</v>
      </c>
      <c r="H23" s="36" t="s">
        <v>119</v>
      </c>
      <c r="I23" s="36" t="s">
        <v>119</v>
      </c>
      <c r="J23" s="36" t="s">
        <v>119</v>
      </c>
      <c r="K23" s="36" t="s">
        <v>119</v>
      </c>
      <c r="L23" s="36" t="s">
        <v>119</v>
      </c>
      <c r="M23" s="36" t="s">
        <v>119</v>
      </c>
      <c r="N23" s="37" t="s">
        <v>119</v>
      </c>
      <c r="O23" s="37">
        <v>1</v>
      </c>
      <c r="P23" s="38"/>
      <c r="Q23" s="38"/>
      <c r="R23" s="38"/>
      <c r="S23" s="38"/>
      <c r="T23" s="38"/>
      <c r="U23" s="39"/>
    </row>
    <row r="24" spans="1:21" s="40" customFormat="1" ht="14.25" x14ac:dyDescent="0.2">
      <c r="A24" s="41" t="s">
        <v>32</v>
      </c>
      <c r="B24" s="36">
        <v>4</v>
      </c>
      <c r="C24" s="36">
        <v>4</v>
      </c>
      <c r="D24" s="36">
        <v>1</v>
      </c>
      <c r="E24" s="36" t="s">
        <v>119</v>
      </c>
      <c r="F24" s="36" t="s">
        <v>119</v>
      </c>
      <c r="G24" s="36" t="s">
        <v>119</v>
      </c>
      <c r="H24" s="36" t="s">
        <v>119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>
        <v>3</v>
      </c>
      <c r="O24" s="37" t="s">
        <v>119</v>
      </c>
      <c r="P24" s="38"/>
      <c r="Q24" s="38"/>
      <c r="R24" s="38"/>
      <c r="S24" s="38"/>
      <c r="T24" s="38"/>
      <c r="U24" s="39"/>
    </row>
    <row r="25" spans="1:21" s="40" customFormat="1" ht="14.25" x14ac:dyDescent="0.2">
      <c r="A25" s="41" t="s">
        <v>33</v>
      </c>
      <c r="B25" s="36">
        <v>1</v>
      </c>
      <c r="C25" s="36">
        <v>1</v>
      </c>
      <c r="D25" s="36">
        <v>1</v>
      </c>
      <c r="E25" s="36" t="s">
        <v>119</v>
      </c>
      <c r="F25" s="36" t="s">
        <v>119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7" t="s">
        <v>119</v>
      </c>
      <c r="O25" s="37" t="s">
        <v>119</v>
      </c>
      <c r="P25" s="38"/>
      <c r="Q25" s="38"/>
      <c r="R25" s="38"/>
      <c r="S25" s="38"/>
      <c r="T25" s="38"/>
      <c r="U25" s="39"/>
    </row>
    <row r="26" spans="1:21" s="40" customFormat="1" ht="14.25" x14ac:dyDescent="0.2">
      <c r="A26" s="41" t="s">
        <v>36</v>
      </c>
      <c r="B26" s="36">
        <v>2</v>
      </c>
      <c r="C26" s="36">
        <v>2</v>
      </c>
      <c r="D26" s="36" t="s">
        <v>119</v>
      </c>
      <c r="E26" s="36" t="s">
        <v>119</v>
      </c>
      <c r="F26" s="36" t="s">
        <v>119</v>
      </c>
      <c r="G26" s="36" t="s">
        <v>119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 t="s">
        <v>119</v>
      </c>
      <c r="M26" s="36" t="s">
        <v>119</v>
      </c>
      <c r="N26" s="36">
        <v>2</v>
      </c>
      <c r="O26" s="37" t="s">
        <v>119</v>
      </c>
      <c r="P26" s="38"/>
      <c r="Q26" s="38"/>
      <c r="R26" s="38"/>
      <c r="S26" s="38"/>
      <c r="T26" s="38"/>
      <c r="U26" s="39"/>
    </row>
    <row r="27" spans="1:21" s="40" customFormat="1" ht="14.25" x14ac:dyDescent="0.2">
      <c r="A27" s="41" t="s">
        <v>37</v>
      </c>
      <c r="B27" s="36">
        <v>17</v>
      </c>
      <c r="C27" s="36">
        <v>13</v>
      </c>
      <c r="D27" s="36">
        <v>2</v>
      </c>
      <c r="E27" s="36">
        <v>6</v>
      </c>
      <c r="F27" s="36" t="s">
        <v>119</v>
      </c>
      <c r="G27" s="36" t="s">
        <v>119</v>
      </c>
      <c r="H27" s="36" t="s">
        <v>119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6">
        <v>5</v>
      </c>
      <c r="O27" s="37">
        <v>4</v>
      </c>
      <c r="P27" s="38"/>
      <c r="Q27" s="38"/>
      <c r="R27" s="38"/>
      <c r="S27" s="38"/>
      <c r="T27" s="38"/>
      <c r="U27" s="39"/>
    </row>
    <row r="28" spans="1:21" s="40" customFormat="1" ht="14.25" x14ac:dyDescent="0.2">
      <c r="A28" s="41" t="s">
        <v>38</v>
      </c>
      <c r="B28" s="36">
        <v>54</v>
      </c>
      <c r="C28" s="36">
        <v>53</v>
      </c>
      <c r="D28" s="36">
        <v>12</v>
      </c>
      <c r="E28" s="36">
        <v>14</v>
      </c>
      <c r="F28" s="36">
        <v>1</v>
      </c>
      <c r="G28" s="36">
        <v>1</v>
      </c>
      <c r="H28" s="36" t="s">
        <v>119</v>
      </c>
      <c r="I28" s="36" t="s">
        <v>119</v>
      </c>
      <c r="J28" s="36" t="s">
        <v>119</v>
      </c>
      <c r="K28" s="36" t="s">
        <v>119</v>
      </c>
      <c r="L28" s="36">
        <v>1</v>
      </c>
      <c r="M28" s="36" t="s">
        <v>119</v>
      </c>
      <c r="N28" s="36">
        <v>24</v>
      </c>
      <c r="O28" s="37">
        <v>1</v>
      </c>
      <c r="P28" s="38"/>
      <c r="Q28" s="38"/>
      <c r="R28" s="38"/>
      <c r="S28" s="38"/>
      <c r="T28" s="38"/>
      <c r="U28" s="39"/>
    </row>
    <row r="29" spans="1:21" s="40" customFormat="1" ht="14.25" x14ac:dyDescent="0.2">
      <c r="A29" s="41" t="s">
        <v>39</v>
      </c>
      <c r="B29" s="36">
        <v>13</v>
      </c>
      <c r="C29" s="36">
        <v>13</v>
      </c>
      <c r="D29" s="36">
        <v>6</v>
      </c>
      <c r="E29" s="36" t="s">
        <v>119</v>
      </c>
      <c r="F29" s="36" t="s">
        <v>119</v>
      </c>
      <c r="G29" s="36" t="s">
        <v>119</v>
      </c>
      <c r="H29" s="36" t="s">
        <v>119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 t="s">
        <v>119</v>
      </c>
      <c r="N29" s="36">
        <v>7</v>
      </c>
      <c r="O29" s="37" t="s">
        <v>119</v>
      </c>
      <c r="P29" s="38"/>
      <c r="Q29" s="38"/>
      <c r="R29" s="38"/>
      <c r="S29" s="38"/>
      <c r="T29" s="38"/>
      <c r="U29" s="39"/>
    </row>
    <row r="30" spans="1:21" s="40" customFormat="1" ht="14.25" x14ac:dyDescent="0.2">
      <c r="A30" s="41" t="s">
        <v>40</v>
      </c>
      <c r="B30" s="36">
        <v>4</v>
      </c>
      <c r="C30" s="36">
        <v>4</v>
      </c>
      <c r="D30" s="36" t="s">
        <v>119</v>
      </c>
      <c r="E30" s="36" t="s">
        <v>119</v>
      </c>
      <c r="F30" s="36" t="s">
        <v>119</v>
      </c>
      <c r="G30" s="36" t="s">
        <v>119</v>
      </c>
      <c r="H30" s="36" t="s">
        <v>119</v>
      </c>
      <c r="I30" s="36" t="s">
        <v>119</v>
      </c>
      <c r="J30" s="36" t="s">
        <v>119</v>
      </c>
      <c r="K30" s="36" t="s">
        <v>119</v>
      </c>
      <c r="L30" s="36" t="s">
        <v>119</v>
      </c>
      <c r="M30" s="36" t="s">
        <v>119</v>
      </c>
      <c r="N30" s="36">
        <v>4</v>
      </c>
      <c r="O30" s="37" t="s">
        <v>119</v>
      </c>
      <c r="P30" s="38"/>
      <c r="Q30" s="38"/>
      <c r="R30" s="38"/>
      <c r="S30" s="38"/>
      <c r="T30" s="38"/>
      <c r="U30" s="39"/>
    </row>
    <row r="31" spans="1:21" s="40" customFormat="1" ht="14.25" x14ac:dyDescent="0.2">
      <c r="A31" s="41" t="s">
        <v>45</v>
      </c>
      <c r="B31" s="36">
        <v>3</v>
      </c>
      <c r="C31" s="36">
        <v>2</v>
      </c>
      <c r="D31" s="36" t="s">
        <v>119</v>
      </c>
      <c r="E31" s="36" t="s">
        <v>119</v>
      </c>
      <c r="F31" s="36" t="s">
        <v>119</v>
      </c>
      <c r="G31" s="36" t="s">
        <v>119</v>
      </c>
      <c r="H31" s="36" t="s">
        <v>119</v>
      </c>
      <c r="I31" s="36">
        <v>1</v>
      </c>
      <c r="J31" s="36" t="s">
        <v>119</v>
      </c>
      <c r="K31" s="36" t="s">
        <v>119</v>
      </c>
      <c r="L31" s="36" t="s">
        <v>119</v>
      </c>
      <c r="M31" s="36" t="s">
        <v>119</v>
      </c>
      <c r="N31" s="36">
        <v>1</v>
      </c>
      <c r="O31" s="37">
        <v>1</v>
      </c>
      <c r="P31" s="38"/>
      <c r="Q31" s="38"/>
      <c r="R31" s="38"/>
      <c r="S31" s="38"/>
      <c r="T31" s="38"/>
      <c r="U31" s="39"/>
    </row>
    <row r="32" spans="1:21" s="40" customFormat="1" ht="14.25" x14ac:dyDescent="0.2">
      <c r="A32" s="41" t="s">
        <v>46</v>
      </c>
      <c r="B32" s="36">
        <v>1</v>
      </c>
      <c r="C32" s="36">
        <v>1</v>
      </c>
      <c r="D32" s="36" t="s">
        <v>119</v>
      </c>
      <c r="E32" s="36">
        <v>1</v>
      </c>
      <c r="F32" s="36" t="s">
        <v>119</v>
      </c>
      <c r="G32" s="36" t="s">
        <v>119</v>
      </c>
      <c r="H32" s="36" t="s">
        <v>119</v>
      </c>
      <c r="I32" s="36" t="s">
        <v>119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7" t="s">
        <v>119</v>
      </c>
      <c r="O32" s="37" t="s">
        <v>119</v>
      </c>
      <c r="P32" s="38"/>
      <c r="Q32" s="38"/>
      <c r="R32" s="38"/>
      <c r="S32" s="38"/>
      <c r="T32" s="38"/>
      <c r="U32" s="39"/>
    </row>
    <row r="33" spans="1:21" s="40" customFormat="1" ht="14.25" x14ac:dyDescent="0.2">
      <c r="A33" s="41" t="s">
        <v>47</v>
      </c>
      <c r="B33" s="36">
        <v>1</v>
      </c>
      <c r="C33" s="36">
        <v>1</v>
      </c>
      <c r="D33" s="36" t="s">
        <v>119</v>
      </c>
      <c r="E33" s="36" t="s">
        <v>119</v>
      </c>
      <c r="F33" s="36" t="s">
        <v>119</v>
      </c>
      <c r="G33" s="36" t="s">
        <v>119</v>
      </c>
      <c r="H33" s="36" t="s">
        <v>119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6">
        <v>1</v>
      </c>
      <c r="O33" s="37" t="s">
        <v>119</v>
      </c>
      <c r="P33" s="38"/>
      <c r="Q33" s="38"/>
      <c r="R33" s="38"/>
      <c r="S33" s="38"/>
      <c r="T33" s="38"/>
      <c r="U33" s="39"/>
    </row>
    <row r="34" spans="1:21" s="40" customFormat="1" ht="14.25" x14ac:dyDescent="0.2">
      <c r="A34" s="41" t="s">
        <v>50</v>
      </c>
      <c r="B34" s="36">
        <v>10</v>
      </c>
      <c r="C34" s="36">
        <v>9</v>
      </c>
      <c r="D34" s="36">
        <v>8</v>
      </c>
      <c r="E34" s="36" t="s">
        <v>119</v>
      </c>
      <c r="F34" s="36" t="s">
        <v>119</v>
      </c>
      <c r="G34" s="36" t="s">
        <v>119</v>
      </c>
      <c r="H34" s="36" t="s">
        <v>119</v>
      </c>
      <c r="I34" s="36">
        <v>1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7" t="s">
        <v>119</v>
      </c>
      <c r="O34" s="37">
        <v>1</v>
      </c>
      <c r="P34" s="38"/>
      <c r="Q34" s="38"/>
      <c r="R34" s="38"/>
      <c r="S34" s="38"/>
      <c r="T34" s="38"/>
      <c r="U34" s="39"/>
    </row>
    <row r="35" spans="1:21" s="40" customFormat="1" ht="14.25" x14ac:dyDescent="0.2">
      <c r="A35" s="41" t="s">
        <v>51</v>
      </c>
      <c r="B35" s="36">
        <v>6</v>
      </c>
      <c r="C35" s="36">
        <v>6</v>
      </c>
      <c r="D35" s="36">
        <v>3</v>
      </c>
      <c r="E35" s="36">
        <v>2</v>
      </c>
      <c r="F35" s="36" t="s">
        <v>119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6">
        <v>1</v>
      </c>
      <c r="O35" s="37" t="s">
        <v>119</v>
      </c>
      <c r="P35" s="38"/>
      <c r="Q35" s="38"/>
      <c r="R35" s="38"/>
      <c r="S35" s="38"/>
      <c r="T35" s="38"/>
      <c r="U35" s="39"/>
    </row>
    <row r="36" spans="1:21" s="40" customFormat="1" ht="14.25" x14ac:dyDescent="0.2">
      <c r="A36" s="41" t="s">
        <v>52</v>
      </c>
      <c r="B36" s="36">
        <v>79</v>
      </c>
      <c r="C36" s="36">
        <v>79</v>
      </c>
      <c r="D36" s="36" t="s">
        <v>119</v>
      </c>
      <c r="E36" s="36">
        <v>1</v>
      </c>
      <c r="F36" s="36">
        <v>1</v>
      </c>
      <c r="G36" s="36" t="s">
        <v>119</v>
      </c>
      <c r="H36" s="36" t="s">
        <v>119</v>
      </c>
      <c r="I36" s="36">
        <v>63</v>
      </c>
      <c r="J36" s="36" t="s">
        <v>119</v>
      </c>
      <c r="K36" s="36" t="s">
        <v>119</v>
      </c>
      <c r="L36" s="36" t="s">
        <v>119</v>
      </c>
      <c r="M36" s="36" t="s">
        <v>119</v>
      </c>
      <c r="N36" s="36">
        <v>14</v>
      </c>
      <c r="O36" s="37" t="s">
        <v>119</v>
      </c>
      <c r="P36" s="38"/>
      <c r="Q36" s="38"/>
      <c r="R36" s="38"/>
      <c r="S36" s="38"/>
      <c r="T36" s="38"/>
      <c r="U36" s="39"/>
    </row>
    <row r="37" spans="1:21" s="40" customFormat="1" ht="14.25" x14ac:dyDescent="0.2">
      <c r="A37" s="41" t="s">
        <v>53</v>
      </c>
      <c r="B37" s="36">
        <v>22</v>
      </c>
      <c r="C37" s="36">
        <v>22</v>
      </c>
      <c r="D37" s="36">
        <v>1</v>
      </c>
      <c r="E37" s="36" t="s">
        <v>119</v>
      </c>
      <c r="F37" s="36" t="s">
        <v>119</v>
      </c>
      <c r="G37" s="36" t="s">
        <v>119</v>
      </c>
      <c r="H37" s="36">
        <v>1</v>
      </c>
      <c r="I37" s="36" t="s">
        <v>119</v>
      </c>
      <c r="J37" s="36" t="s">
        <v>119</v>
      </c>
      <c r="K37" s="36" t="s">
        <v>119</v>
      </c>
      <c r="L37" s="36" t="s">
        <v>119</v>
      </c>
      <c r="M37" s="36">
        <v>1</v>
      </c>
      <c r="N37" s="36">
        <v>19</v>
      </c>
      <c r="O37" s="37" t="s">
        <v>119</v>
      </c>
      <c r="P37" s="38"/>
      <c r="Q37" s="38"/>
      <c r="R37" s="38"/>
      <c r="S37" s="38"/>
      <c r="T37" s="38"/>
      <c r="U37" s="39"/>
    </row>
    <row r="38" spans="1:21" s="40" customFormat="1" ht="14.25" x14ac:dyDescent="0.2">
      <c r="A38" s="41" t="s">
        <v>57</v>
      </c>
      <c r="B38" s="36">
        <v>8</v>
      </c>
      <c r="C38" s="36">
        <v>8</v>
      </c>
      <c r="D38" s="36">
        <v>1</v>
      </c>
      <c r="E38" s="36" t="s">
        <v>119</v>
      </c>
      <c r="F38" s="36" t="s">
        <v>119</v>
      </c>
      <c r="G38" s="36" t="s">
        <v>119</v>
      </c>
      <c r="H38" s="36" t="s">
        <v>119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 t="s">
        <v>119</v>
      </c>
      <c r="N38" s="36">
        <v>7</v>
      </c>
      <c r="O38" s="37" t="s">
        <v>119</v>
      </c>
      <c r="P38" s="38"/>
      <c r="Q38" s="38"/>
      <c r="R38" s="38"/>
      <c r="S38" s="38"/>
      <c r="T38" s="38"/>
      <c r="U38" s="39"/>
    </row>
    <row r="39" spans="1:21" s="40" customFormat="1" ht="14.25" x14ac:dyDescent="0.2">
      <c r="A39" s="41" t="s">
        <v>18</v>
      </c>
      <c r="B39" s="36">
        <v>1</v>
      </c>
      <c r="C39" s="36">
        <v>1</v>
      </c>
      <c r="D39" s="36" t="s">
        <v>119</v>
      </c>
      <c r="E39" s="36" t="s">
        <v>119</v>
      </c>
      <c r="F39" s="36" t="s">
        <v>119</v>
      </c>
      <c r="G39" s="36" t="s">
        <v>119</v>
      </c>
      <c r="H39" s="36" t="s">
        <v>119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6">
        <v>1</v>
      </c>
      <c r="O39" s="37" t="s">
        <v>119</v>
      </c>
      <c r="P39" s="38"/>
      <c r="Q39" s="38"/>
      <c r="R39" s="38"/>
      <c r="S39" s="38"/>
      <c r="T39" s="38"/>
      <c r="U39" s="39"/>
    </row>
    <row r="40" spans="1:21" s="40" customFormat="1" ht="14.25" x14ac:dyDescent="0.2">
      <c r="A40" s="41" t="s">
        <v>59</v>
      </c>
      <c r="B40" s="36">
        <v>1</v>
      </c>
      <c r="C40" s="36">
        <v>1</v>
      </c>
      <c r="D40" s="36" t="s">
        <v>119</v>
      </c>
      <c r="E40" s="36" t="s">
        <v>119</v>
      </c>
      <c r="F40" s="36" t="s">
        <v>119</v>
      </c>
      <c r="G40" s="36" t="s">
        <v>119</v>
      </c>
      <c r="H40" s="36" t="s">
        <v>119</v>
      </c>
      <c r="I40" s="36" t="s">
        <v>119</v>
      </c>
      <c r="J40" s="36" t="s">
        <v>119</v>
      </c>
      <c r="K40" s="36" t="s">
        <v>119</v>
      </c>
      <c r="L40" s="36" t="s">
        <v>119</v>
      </c>
      <c r="M40" s="36" t="s">
        <v>119</v>
      </c>
      <c r="N40" s="36">
        <v>1</v>
      </c>
      <c r="O40" s="37" t="s">
        <v>119</v>
      </c>
      <c r="P40" s="38"/>
      <c r="Q40" s="38"/>
      <c r="R40" s="38"/>
      <c r="S40" s="38"/>
      <c r="T40" s="38"/>
      <c r="U40" s="39"/>
    </row>
    <row r="41" spans="1:21" s="40" customFormat="1" ht="14.25" x14ac:dyDescent="0.2">
      <c r="A41" s="41" t="s">
        <v>60</v>
      </c>
      <c r="B41" s="36">
        <v>12</v>
      </c>
      <c r="C41" s="36">
        <v>12</v>
      </c>
      <c r="D41" s="36">
        <v>1</v>
      </c>
      <c r="E41" s="36" t="s">
        <v>119</v>
      </c>
      <c r="F41" s="36" t="s">
        <v>119</v>
      </c>
      <c r="G41" s="36" t="s">
        <v>119</v>
      </c>
      <c r="H41" s="36" t="s">
        <v>119</v>
      </c>
      <c r="I41" s="36" t="s">
        <v>119</v>
      </c>
      <c r="J41" s="36" t="s">
        <v>119</v>
      </c>
      <c r="K41" s="36" t="s">
        <v>119</v>
      </c>
      <c r="L41" s="36" t="s">
        <v>119</v>
      </c>
      <c r="M41" s="36" t="s">
        <v>119</v>
      </c>
      <c r="N41" s="36">
        <v>11</v>
      </c>
      <c r="O41" s="37" t="s">
        <v>119</v>
      </c>
      <c r="P41" s="38"/>
      <c r="Q41" s="38"/>
      <c r="R41" s="38"/>
      <c r="S41" s="38"/>
      <c r="T41" s="38"/>
      <c r="U41" s="39"/>
    </row>
    <row r="42" spans="1:21" s="40" customFormat="1" ht="14.25" x14ac:dyDescent="0.2">
      <c r="A42" s="41" t="s">
        <v>62</v>
      </c>
      <c r="B42" s="36">
        <v>2</v>
      </c>
      <c r="C42" s="36">
        <v>2</v>
      </c>
      <c r="D42" s="36" t="s">
        <v>119</v>
      </c>
      <c r="E42" s="36" t="s">
        <v>119</v>
      </c>
      <c r="F42" s="36" t="s">
        <v>119</v>
      </c>
      <c r="G42" s="36" t="s">
        <v>119</v>
      </c>
      <c r="H42" s="36" t="s">
        <v>119</v>
      </c>
      <c r="I42" s="36" t="s">
        <v>119</v>
      </c>
      <c r="J42" s="36" t="s">
        <v>119</v>
      </c>
      <c r="K42" s="36" t="s">
        <v>119</v>
      </c>
      <c r="L42" s="36" t="s">
        <v>119</v>
      </c>
      <c r="M42" s="36" t="s">
        <v>119</v>
      </c>
      <c r="N42" s="36">
        <v>2</v>
      </c>
      <c r="O42" s="37" t="s">
        <v>119</v>
      </c>
      <c r="P42" s="38"/>
      <c r="Q42" s="38"/>
      <c r="R42" s="38"/>
      <c r="S42" s="38"/>
      <c r="T42" s="38"/>
      <c r="U42" s="39"/>
    </row>
    <row r="43" spans="1:21" s="40" customFormat="1" ht="14.25" x14ac:dyDescent="0.2">
      <c r="A43" s="41" t="s">
        <v>63</v>
      </c>
      <c r="B43" s="36">
        <v>93</v>
      </c>
      <c r="C43" s="36">
        <v>88</v>
      </c>
      <c r="D43" s="36">
        <v>1</v>
      </c>
      <c r="E43" s="36" t="s">
        <v>119</v>
      </c>
      <c r="F43" s="36" t="s">
        <v>119</v>
      </c>
      <c r="G43" s="36" t="s">
        <v>119</v>
      </c>
      <c r="H43" s="36" t="s">
        <v>119</v>
      </c>
      <c r="I43" s="36" t="s">
        <v>119</v>
      </c>
      <c r="J43" s="36" t="s">
        <v>119</v>
      </c>
      <c r="K43" s="36">
        <v>78</v>
      </c>
      <c r="L43" s="36" t="s">
        <v>119</v>
      </c>
      <c r="M43" s="36" t="s">
        <v>119</v>
      </c>
      <c r="N43" s="36">
        <v>9</v>
      </c>
      <c r="O43" s="37">
        <v>5</v>
      </c>
      <c r="P43" s="38"/>
      <c r="Q43" s="38"/>
      <c r="R43" s="38"/>
      <c r="S43" s="38"/>
      <c r="T43" s="38"/>
      <c r="U43" s="39"/>
    </row>
    <row r="44" spans="1:21" s="40" customFormat="1" ht="14.25" x14ac:dyDescent="0.2">
      <c r="A44" s="41" t="s">
        <v>64</v>
      </c>
      <c r="B44" s="36">
        <v>1</v>
      </c>
      <c r="C44" s="36">
        <v>1</v>
      </c>
      <c r="D44" s="36" t="s">
        <v>119</v>
      </c>
      <c r="E44" s="36" t="s">
        <v>119</v>
      </c>
      <c r="F44" s="36" t="s">
        <v>119</v>
      </c>
      <c r="G44" s="36" t="s">
        <v>119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 t="s">
        <v>119</v>
      </c>
      <c r="M44" s="36" t="s">
        <v>119</v>
      </c>
      <c r="N44" s="36">
        <v>1</v>
      </c>
      <c r="O44" s="37" t="s">
        <v>119</v>
      </c>
      <c r="P44" s="38"/>
      <c r="Q44" s="38"/>
      <c r="R44" s="38"/>
      <c r="S44" s="38"/>
      <c r="T44" s="38"/>
      <c r="U44" s="39"/>
    </row>
    <row r="45" spans="1:21" s="40" customFormat="1" ht="14.25" x14ac:dyDescent="0.2">
      <c r="A45" s="41" t="s">
        <v>65</v>
      </c>
      <c r="B45" s="36">
        <v>4</v>
      </c>
      <c r="C45" s="36">
        <v>4</v>
      </c>
      <c r="D45" s="36">
        <v>4</v>
      </c>
      <c r="E45" s="36" t="s">
        <v>119</v>
      </c>
      <c r="F45" s="36" t="s">
        <v>119</v>
      </c>
      <c r="G45" s="36" t="s">
        <v>119</v>
      </c>
      <c r="H45" s="36" t="s">
        <v>119</v>
      </c>
      <c r="I45" s="36" t="s">
        <v>119</v>
      </c>
      <c r="J45" s="36" t="s">
        <v>119</v>
      </c>
      <c r="K45" s="36" t="s">
        <v>119</v>
      </c>
      <c r="L45" s="36" t="s">
        <v>119</v>
      </c>
      <c r="M45" s="36" t="s">
        <v>119</v>
      </c>
      <c r="N45" s="37" t="s">
        <v>119</v>
      </c>
      <c r="O45" s="37" t="s">
        <v>119</v>
      </c>
      <c r="P45" s="38"/>
      <c r="Q45" s="38"/>
      <c r="R45" s="38"/>
      <c r="S45" s="38"/>
      <c r="T45" s="38"/>
      <c r="U45" s="39"/>
    </row>
    <row r="46" spans="1:21" s="40" customFormat="1" ht="14.25" x14ac:dyDescent="0.2">
      <c r="A46" s="41" t="s">
        <v>66</v>
      </c>
      <c r="B46" s="36">
        <v>4</v>
      </c>
      <c r="C46" s="36">
        <v>4</v>
      </c>
      <c r="D46" s="36">
        <v>2</v>
      </c>
      <c r="E46" s="36" t="s">
        <v>119</v>
      </c>
      <c r="F46" s="36" t="s">
        <v>119</v>
      </c>
      <c r="G46" s="36" t="s">
        <v>119</v>
      </c>
      <c r="H46" s="36" t="s">
        <v>119</v>
      </c>
      <c r="I46" s="36" t="s">
        <v>119</v>
      </c>
      <c r="J46" s="36" t="s">
        <v>119</v>
      </c>
      <c r="K46" s="36" t="s">
        <v>119</v>
      </c>
      <c r="L46" s="36" t="s">
        <v>119</v>
      </c>
      <c r="M46" s="36" t="s">
        <v>119</v>
      </c>
      <c r="N46" s="36">
        <v>2</v>
      </c>
      <c r="O46" s="37" t="s">
        <v>119</v>
      </c>
      <c r="P46" s="38"/>
      <c r="Q46" s="38"/>
      <c r="R46" s="38"/>
      <c r="S46" s="38"/>
      <c r="T46" s="38"/>
      <c r="U46" s="39"/>
    </row>
    <row r="47" spans="1:21" s="40" customFormat="1" ht="14.25" x14ac:dyDescent="0.2">
      <c r="A47" s="41" t="s">
        <v>67</v>
      </c>
      <c r="B47" s="36">
        <v>2</v>
      </c>
      <c r="C47" s="36">
        <v>2</v>
      </c>
      <c r="D47" s="36" t="s">
        <v>119</v>
      </c>
      <c r="E47" s="36" t="s">
        <v>119</v>
      </c>
      <c r="F47" s="36" t="s">
        <v>119</v>
      </c>
      <c r="G47" s="36" t="s">
        <v>119</v>
      </c>
      <c r="H47" s="36" t="s">
        <v>119</v>
      </c>
      <c r="I47" s="36" t="s">
        <v>119</v>
      </c>
      <c r="J47" s="36" t="s">
        <v>119</v>
      </c>
      <c r="K47" s="36" t="s">
        <v>119</v>
      </c>
      <c r="L47" s="36" t="s">
        <v>119</v>
      </c>
      <c r="M47" s="36" t="s">
        <v>119</v>
      </c>
      <c r="N47" s="36">
        <v>2</v>
      </c>
      <c r="O47" s="37" t="s">
        <v>119</v>
      </c>
      <c r="P47" s="38"/>
      <c r="Q47" s="38"/>
      <c r="R47" s="38"/>
      <c r="S47" s="38"/>
      <c r="T47" s="38"/>
      <c r="U47" s="39"/>
    </row>
    <row r="48" spans="1:21" s="40" customFormat="1" ht="14.25" x14ac:dyDescent="0.2">
      <c r="A48" s="41" t="s">
        <v>68</v>
      </c>
      <c r="B48" s="36">
        <v>6</v>
      </c>
      <c r="C48" s="36">
        <v>6</v>
      </c>
      <c r="D48" s="36">
        <v>2</v>
      </c>
      <c r="E48" s="36" t="s">
        <v>119</v>
      </c>
      <c r="F48" s="36" t="s">
        <v>119</v>
      </c>
      <c r="G48" s="36" t="s">
        <v>119</v>
      </c>
      <c r="H48" s="36">
        <v>1</v>
      </c>
      <c r="I48" s="36" t="s">
        <v>119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6">
        <v>3</v>
      </c>
      <c r="O48" s="37" t="s">
        <v>119</v>
      </c>
      <c r="P48" s="38"/>
      <c r="Q48" s="38"/>
      <c r="R48" s="38"/>
      <c r="S48" s="38"/>
      <c r="T48" s="38"/>
      <c r="U48" s="39"/>
    </row>
    <row r="49" spans="1:21" s="40" customFormat="1" ht="14.25" x14ac:dyDescent="0.2">
      <c r="A49" s="41" t="s">
        <v>70</v>
      </c>
      <c r="B49" s="36">
        <v>8</v>
      </c>
      <c r="C49" s="36">
        <v>8</v>
      </c>
      <c r="D49" s="36" t="s">
        <v>119</v>
      </c>
      <c r="E49" s="36" t="s">
        <v>119</v>
      </c>
      <c r="F49" s="36" t="s">
        <v>119</v>
      </c>
      <c r="G49" s="36" t="s">
        <v>119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 t="s">
        <v>119</v>
      </c>
      <c r="M49" s="36" t="s">
        <v>119</v>
      </c>
      <c r="N49" s="36">
        <v>8</v>
      </c>
      <c r="O49" s="37" t="s">
        <v>119</v>
      </c>
      <c r="P49" s="38"/>
      <c r="Q49" s="38"/>
      <c r="R49" s="38"/>
      <c r="S49" s="38"/>
      <c r="T49" s="38"/>
      <c r="U49" s="39"/>
    </row>
    <row r="50" spans="1:21" s="40" customFormat="1" ht="14.25" x14ac:dyDescent="0.2">
      <c r="A50" s="41" t="s">
        <v>71</v>
      </c>
      <c r="B50" s="36">
        <v>1</v>
      </c>
      <c r="C50" s="36">
        <v>1</v>
      </c>
      <c r="D50" s="36" t="s">
        <v>119</v>
      </c>
      <c r="E50" s="36" t="s">
        <v>119</v>
      </c>
      <c r="F50" s="36" t="s">
        <v>119</v>
      </c>
      <c r="G50" s="36" t="s">
        <v>119</v>
      </c>
      <c r="H50" s="36" t="s">
        <v>119</v>
      </c>
      <c r="I50" s="36" t="s">
        <v>119</v>
      </c>
      <c r="J50" s="36" t="s">
        <v>119</v>
      </c>
      <c r="K50" s="36" t="s">
        <v>119</v>
      </c>
      <c r="L50" s="36" t="s">
        <v>119</v>
      </c>
      <c r="M50" s="36" t="s">
        <v>119</v>
      </c>
      <c r="N50" s="36">
        <v>1</v>
      </c>
      <c r="O50" s="37" t="s">
        <v>119</v>
      </c>
      <c r="P50" s="38"/>
      <c r="Q50" s="38"/>
      <c r="R50" s="38"/>
      <c r="S50" s="38"/>
      <c r="T50" s="38"/>
      <c r="U50" s="39"/>
    </row>
    <row r="51" spans="1:21" s="40" customFormat="1" ht="14.25" x14ac:dyDescent="0.2">
      <c r="A51" s="41" t="s">
        <v>72</v>
      </c>
      <c r="B51" s="36">
        <v>8</v>
      </c>
      <c r="C51" s="36">
        <v>8</v>
      </c>
      <c r="D51" s="36">
        <v>1</v>
      </c>
      <c r="E51" s="36" t="s">
        <v>119</v>
      </c>
      <c r="F51" s="36" t="s">
        <v>119</v>
      </c>
      <c r="G51" s="36" t="s">
        <v>119</v>
      </c>
      <c r="H51" s="36" t="s">
        <v>119</v>
      </c>
      <c r="I51" s="36" t="s">
        <v>119</v>
      </c>
      <c r="J51" s="36" t="s">
        <v>119</v>
      </c>
      <c r="K51" s="36" t="s">
        <v>119</v>
      </c>
      <c r="L51" s="36" t="s">
        <v>119</v>
      </c>
      <c r="M51" s="36" t="s">
        <v>119</v>
      </c>
      <c r="N51" s="36">
        <v>7</v>
      </c>
      <c r="O51" s="37" t="s">
        <v>119</v>
      </c>
      <c r="P51" s="38"/>
      <c r="Q51" s="38"/>
      <c r="R51" s="38"/>
      <c r="S51" s="38"/>
      <c r="T51" s="38"/>
      <c r="U51" s="39"/>
    </row>
    <row r="52" spans="1:21" s="40" customFormat="1" ht="14.25" x14ac:dyDescent="0.2">
      <c r="A52" s="41" t="s">
        <v>73</v>
      </c>
      <c r="B52" s="36">
        <v>1</v>
      </c>
      <c r="C52" s="36">
        <v>1</v>
      </c>
      <c r="D52" s="36" t="s">
        <v>119</v>
      </c>
      <c r="E52" s="36" t="s">
        <v>119</v>
      </c>
      <c r="F52" s="36">
        <v>1</v>
      </c>
      <c r="G52" s="36" t="s">
        <v>119</v>
      </c>
      <c r="H52" s="36" t="s">
        <v>119</v>
      </c>
      <c r="I52" s="36" t="s">
        <v>119</v>
      </c>
      <c r="J52" s="36" t="s">
        <v>119</v>
      </c>
      <c r="K52" s="36" t="s">
        <v>119</v>
      </c>
      <c r="L52" s="36" t="s">
        <v>119</v>
      </c>
      <c r="M52" s="36" t="s">
        <v>119</v>
      </c>
      <c r="N52" s="37" t="s">
        <v>119</v>
      </c>
      <c r="O52" s="37" t="s">
        <v>119</v>
      </c>
      <c r="P52" s="38"/>
      <c r="Q52" s="38"/>
      <c r="R52" s="38"/>
      <c r="S52" s="38"/>
      <c r="T52" s="38"/>
      <c r="U52" s="39"/>
    </row>
    <row r="53" spans="1:21" s="40" customFormat="1" ht="14.25" x14ac:dyDescent="0.2">
      <c r="A53" s="41" t="s">
        <v>74</v>
      </c>
      <c r="B53" s="36">
        <v>8</v>
      </c>
      <c r="C53" s="36">
        <v>8</v>
      </c>
      <c r="D53" s="36" t="s">
        <v>119</v>
      </c>
      <c r="E53" s="36" t="s">
        <v>119</v>
      </c>
      <c r="F53" s="36" t="s">
        <v>119</v>
      </c>
      <c r="G53" s="36" t="s">
        <v>119</v>
      </c>
      <c r="H53" s="36" t="s">
        <v>119</v>
      </c>
      <c r="I53" s="36" t="s">
        <v>119</v>
      </c>
      <c r="J53" s="36" t="s">
        <v>119</v>
      </c>
      <c r="K53" s="36" t="s">
        <v>119</v>
      </c>
      <c r="L53" s="36" t="s">
        <v>119</v>
      </c>
      <c r="M53" s="36" t="s">
        <v>119</v>
      </c>
      <c r="N53" s="36">
        <v>8</v>
      </c>
      <c r="O53" s="37" t="s">
        <v>119</v>
      </c>
      <c r="P53" s="38"/>
      <c r="Q53" s="38"/>
      <c r="R53" s="38"/>
      <c r="S53" s="38"/>
      <c r="T53" s="38"/>
      <c r="U53" s="39"/>
    </row>
    <row r="54" spans="1:21" s="40" customFormat="1" ht="14.25" x14ac:dyDescent="0.2">
      <c r="A54" s="41" t="s">
        <v>75</v>
      </c>
      <c r="B54" s="36">
        <v>202</v>
      </c>
      <c r="C54" s="36">
        <v>198</v>
      </c>
      <c r="D54" s="36">
        <v>157</v>
      </c>
      <c r="E54" s="36">
        <v>4</v>
      </c>
      <c r="F54" s="36">
        <v>4</v>
      </c>
      <c r="G54" s="36" t="s">
        <v>119</v>
      </c>
      <c r="H54" s="36">
        <v>4</v>
      </c>
      <c r="I54" s="36" t="s">
        <v>119</v>
      </c>
      <c r="J54" s="36" t="s">
        <v>119</v>
      </c>
      <c r="K54" s="36" t="s">
        <v>119</v>
      </c>
      <c r="L54" s="36">
        <v>26</v>
      </c>
      <c r="M54" s="36">
        <v>2</v>
      </c>
      <c r="N54" s="36">
        <v>1</v>
      </c>
      <c r="O54" s="37">
        <v>4</v>
      </c>
      <c r="P54" s="38"/>
      <c r="Q54" s="38"/>
      <c r="R54" s="38"/>
      <c r="S54" s="38"/>
      <c r="T54" s="38"/>
      <c r="U54" s="39"/>
    </row>
    <row r="55" spans="1:21" s="40" customFormat="1" ht="14.25" x14ac:dyDescent="0.2">
      <c r="A55" s="41" t="s">
        <v>80</v>
      </c>
      <c r="B55" s="36">
        <v>6</v>
      </c>
      <c r="C55" s="36">
        <v>6</v>
      </c>
      <c r="D55" s="36">
        <v>1</v>
      </c>
      <c r="E55" s="36" t="s">
        <v>119</v>
      </c>
      <c r="F55" s="36" t="s">
        <v>119</v>
      </c>
      <c r="G55" s="36" t="s">
        <v>119</v>
      </c>
      <c r="H55" s="36" t="s">
        <v>119</v>
      </c>
      <c r="I55" s="36" t="s">
        <v>119</v>
      </c>
      <c r="J55" s="36" t="s">
        <v>119</v>
      </c>
      <c r="K55" s="36" t="s">
        <v>119</v>
      </c>
      <c r="L55" s="36" t="s">
        <v>119</v>
      </c>
      <c r="M55" s="36" t="s">
        <v>119</v>
      </c>
      <c r="N55" s="36">
        <v>5</v>
      </c>
      <c r="O55" s="37" t="s">
        <v>119</v>
      </c>
      <c r="P55" s="38"/>
      <c r="Q55" s="38"/>
      <c r="R55" s="38"/>
      <c r="S55" s="38"/>
      <c r="T55" s="38"/>
      <c r="U55" s="39"/>
    </row>
    <row r="56" spans="1:21" s="40" customFormat="1" ht="14.25" x14ac:dyDescent="0.2">
      <c r="A56" s="41" t="s">
        <v>81</v>
      </c>
      <c r="B56" s="36">
        <v>2</v>
      </c>
      <c r="C56" s="36">
        <v>2</v>
      </c>
      <c r="D56" s="36">
        <v>1</v>
      </c>
      <c r="E56" s="36" t="s">
        <v>119</v>
      </c>
      <c r="F56" s="36" t="s">
        <v>119</v>
      </c>
      <c r="G56" s="36" t="s">
        <v>119</v>
      </c>
      <c r="H56" s="36" t="s">
        <v>119</v>
      </c>
      <c r="I56" s="36" t="s">
        <v>119</v>
      </c>
      <c r="J56" s="36">
        <v>1</v>
      </c>
      <c r="K56" s="36" t="s">
        <v>119</v>
      </c>
      <c r="L56" s="36" t="s">
        <v>119</v>
      </c>
      <c r="M56" s="36" t="s">
        <v>119</v>
      </c>
      <c r="N56" s="37" t="s">
        <v>119</v>
      </c>
      <c r="O56" s="37" t="s">
        <v>119</v>
      </c>
      <c r="P56" s="38"/>
      <c r="Q56" s="38"/>
      <c r="R56" s="38"/>
      <c r="S56" s="38"/>
      <c r="T56" s="38"/>
      <c r="U56" s="39"/>
    </row>
    <row r="57" spans="1:21" s="40" customFormat="1" ht="14.25" x14ac:dyDescent="0.2">
      <c r="A57" s="41" t="s">
        <v>82</v>
      </c>
      <c r="B57" s="36">
        <v>2</v>
      </c>
      <c r="C57" s="36">
        <v>2</v>
      </c>
      <c r="D57" s="36">
        <v>1</v>
      </c>
      <c r="E57" s="36" t="s">
        <v>119</v>
      </c>
      <c r="F57" s="36" t="s">
        <v>119</v>
      </c>
      <c r="G57" s="36" t="s">
        <v>119</v>
      </c>
      <c r="H57" s="36">
        <v>1</v>
      </c>
      <c r="I57" s="36" t="s">
        <v>119</v>
      </c>
      <c r="J57" s="36" t="s">
        <v>119</v>
      </c>
      <c r="K57" s="36" t="s">
        <v>119</v>
      </c>
      <c r="L57" s="36" t="s">
        <v>119</v>
      </c>
      <c r="M57" s="36" t="s">
        <v>119</v>
      </c>
      <c r="N57" s="37" t="s">
        <v>119</v>
      </c>
      <c r="O57" s="37" t="s">
        <v>119</v>
      </c>
      <c r="P57" s="38"/>
      <c r="Q57" s="38"/>
      <c r="R57" s="38"/>
      <c r="S57" s="38"/>
      <c r="T57" s="38"/>
      <c r="U57" s="39"/>
    </row>
    <row r="58" spans="1:21" s="40" customFormat="1" ht="14.25" x14ac:dyDescent="0.2">
      <c r="A58" s="41" t="s">
        <v>83</v>
      </c>
      <c r="B58" s="36">
        <v>3</v>
      </c>
      <c r="C58" s="36">
        <v>3</v>
      </c>
      <c r="D58" s="36">
        <v>3</v>
      </c>
      <c r="E58" s="36" t="s">
        <v>119</v>
      </c>
      <c r="F58" s="36" t="s">
        <v>119</v>
      </c>
      <c r="G58" s="36" t="s">
        <v>119</v>
      </c>
      <c r="H58" s="36" t="s">
        <v>119</v>
      </c>
      <c r="I58" s="36" t="s">
        <v>119</v>
      </c>
      <c r="J58" s="36" t="s">
        <v>119</v>
      </c>
      <c r="K58" s="36" t="s">
        <v>119</v>
      </c>
      <c r="L58" s="36" t="s">
        <v>119</v>
      </c>
      <c r="M58" s="36" t="s">
        <v>119</v>
      </c>
      <c r="N58" s="37" t="s">
        <v>119</v>
      </c>
      <c r="O58" s="37" t="s">
        <v>119</v>
      </c>
      <c r="P58" s="38"/>
      <c r="Q58" s="38"/>
      <c r="R58" s="38"/>
      <c r="S58" s="38"/>
      <c r="T58" s="38"/>
      <c r="U58" s="39"/>
    </row>
    <row r="59" spans="1:21" s="40" customFormat="1" ht="14.25" x14ac:dyDescent="0.2">
      <c r="A59" s="41" t="s">
        <v>84</v>
      </c>
      <c r="B59" s="36">
        <v>1</v>
      </c>
      <c r="C59" s="36">
        <v>1</v>
      </c>
      <c r="D59" s="36">
        <v>1</v>
      </c>
      <c r="E59" s="36" t="s">
        <v>119</v>
      </c>
      <c r="F59" s="36" t="s">
        <v>119</v>
      </c>
      <c r="G59" s="36" t="s">
        <v>119</v>
      </c>
      <c r="H59" s="36" t="s">
        <v>119</v>
      </c>
      <c r="I59" s="36" t="s">
        <v>119</v>
      </c>
      <c r="J59" s="36" t="s">
        <v>119</v>
      </c>
      <c r="K59" s="36" t="s">
        <v>119</v>
      </c>
      <c r="L59" s="36" t="s">
        <v>119</v>
      </c>
      <c r="M59" s="36" t="s">
        <v>119</v>
      </c>
      <c r="N59" s="37" t="s">
        <v>119</v>
      </c>
      <c r="O59" s="37" t="s">
        <v>119</v>
      </c>
      <c r="P59" s="38"/>
      <c r="Q59" s="38"/>
      <c r="R59" s="38"/>
      <c r="S59" s="38"/>
      <c r="T59" s="38"/>
      <c r="U59" s="39"/>
    </row>
    <row r="60" spans="1:21" s="40" customFormat="1" ht="14.25" x14ac:dyDescent="0.2">
      <c r="A60" s="41" t="s">
        <v>86</v>
      </c>
      <c r="B60" s="36">
        <v>55451</v>
      </c>
      <c r="C60" s="36">
        <v>51588</v>
      </c>
      <c r="D60" s="36">
        <v>43245</v>
      </c>
      <c r="E60" s="36">
        <v>5080</v>
      </c>
      <c r="F60" s="36">
        <v>937</v>
      </c>
      <c r="G60" s="36">
        <v>404</v>
      </c>
      <c r="H60" s="36">
        <v>389</v>
      </c>
      <c r="I60" s="36">
        <v>172</v>
      </c>
      <c r="J60" s="36">
        <v>137</v>
      </c>
      <c r="K60" s="36">
        <v>115</v>
      </c>
      <c r="L60" s="36">
        <v>91</v>
      </c>
      <c r="M60" s="36">
        <v>76</v>
      </c>
      <c r="N60" s="36">
        <v>942</v>
      </c>
      <c r="O60" s="37">
        <v>3863</v>
      </c>
      <c r="P60" s="38"/>
      <c r="Q60" s="38"/>
      <c r="R60" s="38"/>
      <c r="S60" s="38"/>
      <c r="T60" s="38"/>
      <c r="U60" s="39"/>
    </row>
    <row r="61" spans="1:21" s="40" customFormat="1" ht="22.5" x14ac:dyDescent="0.2">
      <c r="A61" s="41" t="s">
        <v>130</v>
      </c>
      <c r="B61" s="36">
        <v>52</v>
      </c>
      <c r="C61" s="36">
        <v>46</v>
      </c>
      <c r="D61" s="36">
        <v>35</v>
      </c>
      <c r="E61" s="36">
        <v>5</v>
      </c>
      <c r="F61" s="36" t="s">
        <v>119</v>
      </c>
      <c r="G61" s="36" t="s">
        <v>119</v>
      </c>
      <c r="H61" s="36" t="s">
        <v>119</v>
      </c>
      <c r="I61" s="36" t="s">
        <v>119</v>
      </c>
      <c r="J61" s="36" t="s">
        <v>119</v>
      </c>
      <c r="K61" s="36" t="s">
        <v>119</v>
      </c>
      <c r="L61" s="36" t="s">
        <v>119</v>
      </c>
      <c r="M61" s="36" t="s">
        <v>119</v>
      </c>
      <c r="N61" s="36">
        <v>6</v>
      </c>
      <c r="O61" s="37">
        <v>6</v>
      </c>
      <c r="P61" s="38"/>
      <c r="Q61" s="38"/>
      <c r="R61" s="38"/>
      <c r="S61" s="38"/>
      <c r="T61" s="38"/>
      <c r="U61" s="39"/>
    </row>
    <row r="62" spans="1:21" s="40" customFormat="1" ht="14.25" x14ac:dyDescent="0.2">
      <c r="A62" s="41" t="s">
        <v>131</v>
      </c>
      <c r="B62" s="36">
        <v>1</v>
      </c>
      <c r="C62" s="36" t="s">
        <v>119</v>
      </c>
      <c r="D62" s="36" t="s">
        <v>119</v>
      </c>
      <c r="E62" s="36" t="s">
        <v>119</v>
      </c>
      <c r="F62" s="36" t="s">
        <v>119</v>
      </c>
      <c r="G62" s="36" t="s">
        <v>119</v>
      </c>
      <c r="H62" s="36" t="s">
        <v>119</v>
      </c>
      <c r="I62" s="36" t="s">
        <v>119</v>
      </c>
      <c r="J62" s="36" t="s">
        <v>119</v>
      </c>
      <c r="K62" s="36" t="s">
        <v>119</v>
      </c>
      <c r="L62" s="36" t="s">
        <v>119</v>
      </c>
      <c r="M62" s="36" t="s">
        <v>119</v>
      </c>
      <c r="N62" s="37" t="s">
        <v>119</v>
      </c>
      <c r="O62" s="37">
        <v>1</v>
      </c>
      <c r="P62" s="38"/>
      <c r="Q62" s="38"/>
      <c r="R62" s="38"/>
      <c r="S62" s="38"/>
      <c r="T62" s="38"/>
      <c r="U62" s="39"/>
    </row>
    <row r="63" spans="1:21" s="40" customFormat="1" ht="14.25" x14ac:dyDescent="0.2">
      <c r="A63" s="41" t="s">
        <v>88</v>
      </c>
      <c r="B63" s="36">
        <v>1</v>
      </c>
      <c r="C63" s="36">
        <v>1</v>
      </c>
      <c r="D63" s="36" t="s">
        <v>119</v>
      </c>
      <c r="E63" s="36" t="s">
        <v>119</v>
      </c>
      <c r="F63" s="36">
        <v>1</v>
      </c>
      <c r="G63" s="36" t="s">
        <v>119</v>
      </c>
      <c r="H63" s="36" t="s">
        <v>119</v>
      </c>
      <c r="I63" s="36" t="s">
        <v>119</v>
      </c>
      <c r="J63" s="36" t="s">
        <v>119</v>
      </c>
      <c r="K63" s="36" t="s">
        <v>119</v>
      </c>
      <c r="L63" s="36" t="s">
        <v>119</v>
      </c>
      <c r="M63" s="36" t="s">
        <v>119</v>
      </c>
      <c r="N63" s="37" t="s">
        <v>119</v>
      </c>
      <c r="O63" s="37" t="s">
        <v>119</v>
      </c>
      <c r="P63" s="38"/>
      <c r="Q63" s="38"/>
      <c r="R63" s="38"/>
      <c r="S63" s="38"/>
      <c r="T63" s="38"/>
      <c r="U63" s="39"/>
    </row>
    <row r="64" spans="1:21" s="40" customFormat="1" ht="14.25" x14ac:dyDescent="0.2">
      <c r="A64" s="41" t="s">
        <v>91</v>
      </c>
      <c r="B64" s="36">
        <v>14</v>
      </c>
      <c r="C64" s="36">
        <v>14</v>
      </c>
      <c r="D64" s="36" t="s">
        <v>119</v>
      </c>
      <c r="E64" s="36" t="s">
        <v>119</v>
      </c>
      <c r="F64" s="36" t="s">
        <v>119</v>
      </c>
      <c r="G64" s="36" t="s">
        <v>119</v>
      </c>
      <c r="H64" s="36" t="s">
        <v>119</v>
      </c>
      <c r="I64" s="36" t="s">
        <v>119</v>
      </c>
      <c r="J64" s="36" t="s">
        <v>119</v>
      </c>
      <c r="K64" s="36" t="s">
        <v>119</v>
      </c>
      <c r="L64" s="36" t="s">
        <v>119</v>
      </c>
      <c r="M64" s="36" t="s">
        <v>119</v>
      </c>
      <c r="N64" s="36">
        <v>14</v>
      </c>
      <c r="O64" s="37" t="s">
        <v>119</v>
      </c>
      <c r="P64" s="38"/>
      <c r="Q64" s="38"/>
      <c r="R64" s="38"/>
      <c r="S64" s="38"/>
      <c r="T64" s="38"/>
      <c r="U64" s="39"/>
    </row>
    <row r="65" spans="1:21" s="40" customFormat="1" ht="14.25" x14ac:dyDescent="0.2">
      <c r="A65" s="41" t="s">
        <v>92</v>
      </c>
      <c r="B65" s="36">
        <v>34</v>
      </c>
      <c r="C65" s="36">
        <v>34</v>
      </c>
      <c r="D65" s="36" t="s">
        <v>119</v>
      </c>
      <c r="E65" s="36" t="s">
        <v>119</v>
      </c>
      <c r="F65" s="36" t="s">
        <v>119</v>
      </c>
      <c r="G65" s="36" t="s">
        <v>119</v>
      </c>
      <c r="H65" s="36" t="s">
        <v>119</v>
      </c>
      <c r="I65" s="36" t="s">
        <v>119</v>
      </c>
      <c r="J65" s="36">
        <v>2</v>
      </c>
      <c r="K65" s="36" t="s">
        <v>119</v>
      </c>
      <c r="L65" s="36" t="s">
        <v>119</v>
      </c>
      <c r="M65" s="36" t="s">
        <v>119</v>
      </c>
      <c r="N65" s="36">
        <v>32</v>
      </c>
      <c r="O65" s="37" t="s">
        <v>119</v>
      </c>
      <c r="P65" s="38"/>
      <c r="Q65" s="38"/>
      <c r="R65" s="38"/>
      <c r="S65" s="38"/>
      <c r="T65" s="38"/>
      <c r="U65" s="39"/>
    </row>
    <row r="66" spans="1:21" s="40" customFormat="1" ht="14.25" x14ac:dyDescent="0.2">
      <c r="A66" s="41" t="s">
        <v>95</v>
      </c>
      <c r="B66" s="36">
        <v>45</v>
      </c>
      <c r="C66" s="36">
        <v>45</v>
      </c>
      <c r="D66" s="36">
        <v>7</v>
      </c>
      <c r="E66" s="36">
        <v>1</v>
      </c>
      <c r="F66" s="36">
        <v>1</v>
      </c>
      <c r="G66" s="36" t="s">
        <v>119</v>
      </c>
      <c r="H66" s="36" t="s">
        <v>119</v>
      </c>
      <c r="I66" s="36" t="s">
        <v>119</v>
      </c>
      <c r="J66" s="36">
        <v>33</v>
      </c>
      <c r="K66" s="36" t="s">
        <v>119</v>
      </c>
      <c r="L66" s="36" t="s">
        <v>119</v>
      </c>
      <c r="M66" s="36" t="s">
        <v>119</v>
      </c>
      <c r="N66" s="36">
        <v>3</v>
      </c>
      <c r="O66" s="37" t="s">
        <v>119</v>
      </c>
      <c r="P66" s="38"/>
      <c r="Q66" s="38"/>
      <c r="R66" s="38"/>
      <c r="S66" s="38"/>
      <c r="T66" s="38"/>
      <c r="U66" s="39"/>
    </row>
    <row r="67" spans="1:21" s="40" customFormat="1" ht="14.25" x14ac:dyDescent="0.2">
      <c r="A67" s="41" t="s">
        <v>96</v>
      </c>
      <c r="B67" s="36">
        <v>26</v>
      </c>
      <c r="C67" s="36">
        <v>26</v>
      </c>
      <c r="D67" s="36">
        <v>4</v>
      </c>
      <c r="E67" s="36">
        <v>5</v>
      </c>
      <c r="F67" s="36">
        <v>3</v>
      </c>
      <c r="G67" s="36" t="s">
        <v>119</v>
      </c>
      <c r="H67" s="36" t="s">
        <v>119</v>
      </c>
      <c r="I67" s="36">
        <v>3</v>
      </c>
      <c r="J67" s="36" t="s">
        <v>119</v>
      </c>
      <c r="K67" s="36">
        <v>1</v>
      </c>
      <c r="L67" s="36" t="s">
        <v>119</v>
      </c>
      <c r="M67" s="36" t="s">
        <v>119</v>
      </c>
      <c r="N67" s="36">
        <v>10</v>
      </c>
      <c r="O67" s="37" t="s">
        <v>119</v>
      </c>
      <c r="P67" s="38"/>
      <c r="Q67" s="38"/>
      <c r="R67" s="38"/>
      <c r="S67" s="38"/>
      <c r="T67" s="38"/>
      <c r="U67" s="39"/>
    </row>
    <row r="68" spans="1:21" s="40" customFormat="1" ht="14.25" x14ac:dyDescent="0.2">
      <c r="A68" s="41" t="s">
        <v>97</v>
      </c>
      <c r="B68" s="36">
        <v>12</v>
      </c>
      <c r="C68" s="36">
        <v>12</v>
      </c>
      <c r="D68" s="36">
        <v>1</v>
      </c>
      <c r="E68" s="36">
        <v>1</v>
      </c>
      <c r="F68" s="36" t="s">
        <v>119</v>
      </c>
      <c r="G68" s="36" t="s">
        <v>119</v>
      </c>
      <c r="H68" s="36" t="s">
        <v>119</v>
      </c>
      <c r="I68" s="36" t="s">
        <v>119</v>
      </c>
      <c r="J68" s="36" t="s">
        <v>119</v>
      </c>
      <c r="K68" s="36" t="s">
        <v>119</v>
      </c>
      <c r="L68" s="36" t="s">
        <v>119</v>
      </c>
      <c r="M68" s="36" t="s">
        <v>119</v>
      </c>
      <c r="N68" s="36">
        <v>10</v>
      </c>
      <c r="O68" s="37" t="s">
        <v>119</v>
      </c>
      <c r="P68" s="38"/>
      <c r="Q68" s="38"/>
      <c r="R68" s="38"/>
      <c r="S68" s="38"/>
      <c r="T68" s="38"/>
      <c r="U68" s="39"/>
    </row>
    <row r="69" spans="1:21" s="40" customFormat="1" ht="14.25" x14ac:dyDescent="0.2">
      <c r="A69" s="41" t="s">
        <v>100</v>
      </c>
      <c r="B69" s="36">
        <v>4</v>
      </c>
      <c r="C69" s="36">
        <v>4</v>
      </c>
      <c r="D69" s="36" t="s">
        <v>119</v>
      </c>
      <c r="E69" s="36" t="s">
        <v>119</v>
      </c>
      <c r="F69" s="36" t="s">
        <v>119</v>
      </c>
      <c r="G69" s="36" t="s">
        <v>119</v>
      </c>
      <c r="H69" s="36" t="s">
        <v>119</v>
      </c>
      <c r="I69" s="36" t="s">
        <v>119</v>
      </c>
      <c r="J69" s="36" t="s">
        <v>119</v>
      </c>
      <c r="K69" s="36" t="s">
        <v>119</v>
      </c>
      <c r="L69" s="36" t="s">
        <v>119</v>
      </c>
      <c r="M69" s="36" t="s">
        <v>119</v>
      </c>
      <c r="N69" s="36">
        <v>4</v>
      </c>
      <c r="O69" s="37" t="s">
        <v>119</v>
      </c>
      <c r="P69" s="38"/>
      <c r="Q69" s="38"/>
      <c r="R69" s="38"/>
      <c r="S69" s="38"/>
      <c r="T69" s="38"/>
      <c r="U69" s="39"/>
    </row>
    <row r="70" spans="1:21" s="40" customFormat="1" ht="14.25" x14ac:dyDescent="0.2">
      <c r="A70" s="41" t="s">
        <v>101</v>
      </c>
      <c r="B70" s="36">
        <v>44</v>
      </c>
      <c r="C70" s="36">
        <v>43</v>
      </c>
      <c r="D70" s="36">
        <v>6</v>
      </c>
      <c r="E70" s="36" t="s">
        <v>119</v>
      </c>
      <c r="F70" s="36" t="s">
        <v>119</v>
      </c>
      <c r="G70" s="36" t="s">
        <v>119</v>
      </c>
      <c r="H70" s="36" t="s">
        <v>119</v>
      </c>
      <c r="I70" s="36" t="s">
        <v>119</v>
      </c>
      <c r="J70" s="36">
        <v>2</v>
      </c>
      <c r="K70" s="36" t="s">
        <v>119</v>
      </c>
      <c r="L70" s="36" t="s">
        <v>119</v>
      </c>
      <c r="M70" s="36" t="s">
        <v>119</v>
      </c>
      <c r="N70" s="36">
        <v>35</v>
      </c>
      <c r="O70" s="37">
        <v>1</v>
      </c>
      <c r="P70" s="38"/>
      <c r="Q70" s="38"/>
      <c r="R70" s="38"/>
      <c r="S70" s="38"/>
      <c r="T70" s="38"/>
      <c r="U70" s="39"/>
    </row>
    <row r="71" spans="1:21" s="40" customFormat="1" ht="14.25" x14ac:dyDescent="0.2">
      <c r="A71" s="41" t="s">
        <v>102</v>
      </c>
      <c r="B71" s="36">
        <v>203</v>
      </c>
      <c r="C71" s="36">
        <v>197</v>
      </c>
      <c r="D71" s="36">
        <v>75</v>
      </c>
      <c r="E71" s="36">
        <v>1</v>
      </c>
      <c r="F71" s="36" t="s">
        <v>119</v>
      </c>
      <c r="G71" s="36" t="s">
        <v>119</v>
      </c>
      <c r="H71" s="36">
        <v>118</v>
      </c>
      <c r="I71" s="36" t="s">
        <v>119</v>
      </c>
      <c r="J71" s="36">
        <v>1</v>
      </c>
      <c r="K71" s="36" t="s">
        <v>119</v>
      </c>
      <c r="L71" s="36" t="s">
        <v>119</v>
      </c>
      <c r="M71" s="36">
        <v>1</v>
      </c>
      <c r="N71" s="36">
        <v>1</v>
      </c>
      <c r="O71" s="37">
        <v>6</v>
      </c>
      <c r="P71" s="38"/>
      <c r="Q71" s="38"/>
      <c r="R71" s="38"/>
      <c r="S71" s="38"/>
      <c r="T71" s="38"/>
      <c r="U71" s="39"/>
    </row>
    <row r="72" spans="1:21" s="40" customFormat="1" ht="14.25" x14ac:dyDescent="0.2">
      <c r="A72" s="41" t="s">
        <v>103</v>
      </c>
      <c r="B72" s="36">
        <v>2</v>
      </c>
      <c r="C72" s="36">
        <v>2</v>
      </c>
      <c r="D72" s="36">
        <v>2</v>
      </c>
      <c r="E72" s="36" t="s">
        <v>119</v>
      </c>
      <c r="F72" s="36" t="s">
        <v>119</v>
      </c>
      <c r="G72" s="36" t="s">
        <v>119</v>
      </c>
      <c r="H72" s="36" t="s">
        <v>119</v>
      </c>
      <c r="I72" s="36" t="s">
        <v>119</v>
      </c>
      <c r="J72" s="36" t="s">
        <v>119</v>
      </c>
      <c r="K72" s="36" t="s">
        <v>119</v>
      </c>
      <c r="L72" s="36" t="s">
        <v>119</v>
      </c>
      <c r="M72" s="36" t="s">
        <v>119</v>
      </c>
      <c r="N72" s="37" t="s">
        <v>119</v>
      </c>
      <c r="O72" s="37" t="s">
        <v>119</v>
      </c>
      <c r="P72" s="38"/>
      <c r="Q72" s="38"/>
      <c r="R72" s="38"/>
      <c r="S72" s="38"/>
      <c r="T72" s="38"/>
      <c r="U72" s="39"/>
    </row>
    <row r="73" spans="1:21" s="40" customFormat="1" ht="14.25" x14ac:dyDescent="0.2">
      <c r="A73" s="41" t="s">
        <v>104</v>
      </c>
      <c r="B73" s="36">
        <v>36</v>
      </c>
      <c r="C73" s="36">
        <v>35</v>
      </c>
      <c r="D73" s="36">
        <v>28</v>
      </c>
      <c r="E73" s="36">
        <v>1</v>
      </c>
      <c r="F73" s="36">
        <v>1</v>
      </c>
      <c r="G73" s="36" t="s">
        <v>119</v>
      </c>
      <c r="H73" s="36">
        <v>1</v>
      </c>
      <c r="I73" s="36" t="s">
        <v>119</v>
      </c>
      <c r="J73" s="36" t="s">
        <v>119</v>
      </c>
      <c r="K73" s="36">
        <v>1</v>
      </c>
      <c r="L73" s="36" t="s">
        <v>119</v>
      </c>
      <c r="M73" s="36" t="s">
        <v>119</v>
      </c>
      <c r="N73" s="36">
        <v>3</v>
      </c>
      <c r="O73" s="37">
        <v>1</v>
      </c>
      <c r="P73" s="38"/>
      <c r="Q73" s="38"/>
      <c r="R73" s="38"/>
      <c r="S73" s="38"/>
      <c r="T73" s="38"/>
      <c r="U73" s="39"/>
    </row>
    <row r="74" spans="1:21" s="40" customFormat="1" ht="14.25" x14ac:dyDescent="0.2">
      <c r="A74" s="41" t="s">
        <v>107</v>
      </c>
      <c r="B74" s="36">
        <v>320</v>
      </c>
      <c r="C74" s="36">
        <v>320</v>
      </c>
      <c r="D74" s="36">
        <v>10</v>
      </c>
      <c r="E74" s="36" t="s">
        <v>119</v>
      </c>
      <c r="F74" s="36" t="s">
        <v>119</v>
      </c>
      <c r="G74" s="36">
        <v>310</v>
      </c>
      <c r="H74" s="36" t="s">
        <v>119</v>
      </c>
      <c r="I74" s="36" t="s">
        <v>119</v>
      </c>
      <c r="J74" s="36" t="s">
        <v>119</v>
      </c>
      <c r="K74" s="36" t="s">
        <v>119</v>
      </c>
      <c r="L74" s="36" t="s">
        <v>119</v>
      </c>
      <c r="M74" s="36" t="s">
        <v>119</v>
      </c>
      <c r="N74" s="37" t="s">
        <v>119</v>
      </c>
      <c r="O74" s="37" t="s">
        <v>119</v>
      </c>
      <c r="P74" s="38"/>
      <c r="Q74" s="38"/>
      <c r="R74" s="38"/>
      <c r="S74" s="38"/>
      <c r="T74" s="38"/>
      <c r="U74" s="39"/>
    </row>
    <row r="75" spans="1:21" s="40" customFormat="1" ht="14.25" x14ac:dyDescent="0.2">
      <c r="A75" s="41" t="s">
        <v>108</v>
      </c>
      <c r="B75" s="36">
        <v>10</v>
      </c>
      <c r="C75" s="36">
        <v>10</v>
      </c>
      <c r="D75" s="36">
        <v>2</v>
      </c>
      <c r="E75" s="36" t="s">
        <v>119</v>
      </c>
      <c r="F75" s="36">
        <v>1</v>
      </c>
      <c r="G75" s="36" t="s">
        <v>119</v>
      </c>
      <c r="H75" s="36" t="s">
        <v>119</v>
      </c>
      <c r="I75" s="36" t="s">
        <v>119</v>
      </c>
      <c r="J75" s="36" t="s">
        <v>119</v>
      </c>
      <c r="K75" s="36" t="s">
        <v>119</v>
      </c>
      <c r="L75" s="36" t="s">
        <v>119</v>
      </c>
      <c r="M75" s="36" t="s">
        <v>119</v>
      </c>
      <c r="N75" s="36">
        <v>7</v>
      </c>
      <c r="O75" s="37" t="s">
        <v>119</v>
      </c>
      <c r="P75" s="38"/>
      <c r="Q75" s="38"/>
      <c r="R75" s="38"/>
      <c r="S75" s="38"/>
      <c r="T75" s="38"/>
      <c r="U75" s="39"/>
    </row>
    <row r="76" spans="1:21" s="40" customFormat="1" ht="14.25" x14ac:dyDescent="0.2">
      <c r="A76" s="41" t="s">
        <v>109</v>
      </c>
      <c r="B76" s="36">
        <v>2</v>
      </c>
      <c r="C76" s="36">
        <v>2</v>
      </c>
      <c r="D76" s="36">
        <v>2</v>
      </c>
      <c r="E76" s="36" t="s">
        <v>119</v>
      </c>
      <c r="F76" s="36" t="s">
        <v>119</v>
      </c>
      <c r="G76" s="36" t="s">
        <v>119</v>
      </c>
      <c r="H76" s="36" t="s">
        <v>119</v>
      </c>
      <c r="I76" s="36" t="s">
        <v>119</v>
      </c>
      <c r="J76" s="36" t="s">
        <v>119</v>
      </c>
      <c r="K76" s="36" t="s">
        <v>119</v>
      </c>
      <c r="L76" s="36" t="s">
        <v>119</v>
      </c>
      <c r="M76" s="36" t="s">
        <v>119</v>
      </c>
      <c r="N76" s="37" t="s">
        <v>119</v>
      </c>
      <c r="O76" s="37" t="s">
        <v>119</v>
      </c>
      <c r="P76" s="38"/>
      <c r="Q76" s="38"/>
      <c r="R76" s="38"/>
      <c r="S76" s="38"/>
      <c r="T76" s="38"/>
      <c r="U76" s="39"/>
    </row>
    <row r="77" spans="1:21" s="40" customFormat="1" ht="14.25" x14ac:dyDescent="0.2">
      <c r="A77" s="41" t="s">
        <v>110</v>
      </c>
      <c r="B77" s="36">
        <v>3</v>
      </c>
      <c r="C77" s="36">
        <v>3</v>
      </c>
      <c r="D77" s="36">
        <v>1</v>
      </c>
      <c r="E77" s="36" t="s">
        <v>119</v>
      </c>
      <c r="F77" s="36" t="s">
        <v>119</v>
      </c>
      <c r="G77" s="36" t="s">
        <v>119</v>
      </c>
      <c r="H77" s="36" t="s">
        <v>119</v>
      </c>
      <c r="I77" s="36" t="s">
        <v>119</v>
      </c>
      <c r="J77" s="36" t="s">
        <v>119</v>
      </c>
      <c r="K77" s="36" t="s">
        <v>119</v>
      </c>
      <c r="L77" s="36" t="s">
        <v>119</v>
      </c>
      <c r="M77" s="36" t="s">
        <v>119</v>
      </c>
      <c r="N77" s="36">
        <v>2</v>
      </c>
      <c r="O77" s="37" t="s">
        <v>119</v>
      </c>
      <c r="P77" s="38"/>
      <c r="Q77" s="38"/>
      <c r="R77" s="38"/>
      <c r="S77" s="38"/>
      <c r="T77" s="38"/>
      <c r="U77" s="39"/>
    </row>
    <row r="78" spans="1:21" s="40" customFormat="1" ht="14.25" x14ac:dyDescent="0.2">
      <c r="A78" s="41" t="s">
        <v>116</v>
      </c>
      <c r="B78" s="36">
        <v>1</v>
      </c>
      <c r="C78" s="36">
        <v>1</v>
      </c>
      <c r="D78" s="36">
        <v>1</v>
      </c>
      <c r="E78" s="36" t="s">
        <v>119</v>
      </c>
      <c r="F78" s="36" t="s">
        <v>119</v>
      </c>
      <c r="G78" s="36" t="s">
        <v>119</v>
      </c>
      <c r="H78" s="36" t="s">
        <v>119</v>
      </c>
      <c r="I78" s="36" t="s">
        <v>119</v>
      </c>
      <c r="J78" s="36" t="s">
        <v>119</v>
      </c>
      <c r="K78" s="36" t="s">
        <v>119</v>
      </c>
      <c r="L78" s="36" t="s">
        <v>119</v>
      </c>
      <c r="M78" s="36" t="s">
        <v>119</v>
      </c>
      <c r="N78" s="37" t="s">
        <v>119</v>
      </c>
      <c r="O78" s="37" t="s">
        <v>119</v>
      </c>
      <c r="P78" s="38"/>
      <c r="Q78" s="38"/>
      <c r="R78" s="38"/>
      <c r="S78" s="38"/>
      <c r="T78" s="38"/>
      <c r="U78" s="39"/>
    </row>
    <row r="79" spans="1:21" s="40" customFormat="1" ht="33.75" x14ac:dyDescent="0.2">
      <c r="A79" s="41" t="s">
        <v>3</v>
      </c>
      <c r="B79" s="36">
        <v>1</v>
      </c>
      <c r="C79" s="36">
        <v>1</v>
      </c>
      <c r="D79" s="36">
        <v>1</v>
      </c>
      <c r="E79" s="36" t="s">
        <v>119</v>
      </c>
      <c r="F79" s="36" t="s">
        <v>119</v>
      </c>
      <c r="G79" s="36" t="s">
        <v>119</v>
      </c>
      <c r="H79" s="36" t="s">
        <v>119</v>
      </c>
      <c r="I79" s="36" t="s">
        <v>119</v>
      </c>
      <c r="J79" s="36" t="s">
        <v>119</v>
      </c>
      <c r="K79" s="36" t="s">
        <v>119</v>
      </c>
      <c r="L79" s="36" t="s">
        <v>119</v>
      </c>
      <c r="M79" s="36" t="s">
        <v>119</v>
      </c>
      <c r="N79" s="37" t="s">
        <v>119</v>
      </c>
      <c r="O79" s="37" t="s">
        <v>119</v>
      </c>
      <c r="P79" s="38"/>
      <c r="Q79" s="38"/>
      <c r="R79" s="38"/>
      <c r="S79" s="38"/>
      <c r="T79" s="38"/>
      <c r="U79" s="39"/>
    </row>
    <row r="80" spans="1:21" s="35" customFormat="1" ht="34.5" customHeight="1" x14ac:dyDescent="0.25">
      <c r="A80" s="44" t="s">
        <v>117</v>
      </c>
      <c r="B80" s="42">
        <v>2841</v>
      </c>
      <c r="C80" s="42">
        <v>135</v>
      </c>
      <c r="D80" s="42">
        <v>29</v>
      </c>
      <c r="E80" s="42">
        <v>27</v>
      </c>
      <c r="F80" s="42">
        <v>47</v>
      </c>
      <c r="G80" s="42">
        <v>7</v>
      </c>
      <c r="H80" s="42">
        <v>2</v>
      </c>
      <c r="I80" s="42">
        <v>1</v>
      </c>
      <c r="J80" s="42">
        <v>1</v>
      </c>
      <c r="K80" s="42" t="s">
        <v>119</v>
      </c>
      <c r="L80" s="42" t="s">
        <v>119</v>
      </c>
      <c r="M80" s="42" t="s">
        <v>119</v>
      </c>
      <c r="N80" s="42">
        <v>21</v>
      </c>
      <c r="O80" s="43">
        <v>2706</v>
      </c>
      <c r="P80" s="30"/>
      <c r="Q80" s="30"/>
      <c r="R80" s="30"/>
      <c r="S80" s="30"/>
      <c r="T80" s="30"/>
      <c r="U80" s="31"/>
    </row>
  </sheetData>
  <sortState xmlns:xlrd2="http://schemas.microsoft.com/office/spreadsheetml/2017/richdata2" columnSort="1" ref="D6:M80">
    <sortCondition descending="1" ref="D8:M8"/>
  </sortState>
  <mergeCells count="8">
    <mergeCell ref="O5:O6"/>
    <mergeCell ref="A1:O1"/>
    <mergeCell ref="A2:O2"/>
    <mergeCell ref="A3:C3"/>
    <mergeCell ref="A5:A6"/>
    <mergeCell ref="B5:B6"/>
    <mergeCell ref="C5:C6"/>
    <mergeCell ref="D5:N5"/>
  </mergeCells>
  <conditionalFormatting sqref="A1">
    <cfRule type="duplicateValues" dxfId="3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firstPageNumber="12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57</vt:i4>
      </vt:variant>
    </vt:vector>
  </HeadingPairs>
  <TitlesOfParts>
    <vt:vector size="69" baseType="lpstr">
      <vt:lpstr>Республика Адыгея</vt:lpstr>
      <vt:lpstr>Городской округ "Город Майкоп"</vt:lpstr>
      <vt:lpstr>г. Майкоп</vt:lpstr>
      <vt:lpstr>Городской округ "Город Адыгейск</vt:lpstr>
      <vt:lpstr>г. Адыгейск</vt:lpstr>
      <vt:lpstr>Гиагинский район</vt:lpstr>
      <vt:lpstr>Кошехабльский район</vt:lpstr>
      <vt:lpstr>Красногвардейский район</vt:lpstr>
      <vt:lpstr>Майкопский район</vt:lpstr>
      <vt:lpstr>Тахтамукайский район</vt:lpstr>
      <vt:lpstr>Теучежский район</vt:lpstr>
      <vt:lpstr>Шовгеновский район</vt:lpstr>
      <vt:lpstr>'г. Адыгейск'!Body</vt:lpstr>
      <vt:lpstr>'Гиагинский район'!Body</vt:lpstr>
      <vt:lpstr>'Городской округ "Город Адыгейск'!Body</vt:lpstr>
      <vt:lpstr>'Кошехабльский район'!Body</vt:lpstr>
      <vt:lpstr>'Красногвардейский район'!Body</vt:lpstr>
      <vt:lpstr>'Майкопский район'!Body</vt:lpstr>
      <vt:lpstr>'Тахтамукайский район'!Body</vt:lpstr>
      <vt:lpstr>'Теучежский район'!Body</vt:lpstr>
      <vt:lpstr>'Шовгеновский район'!Body</vt:lpstr>
      <vt:lpstr>'г. Адыгейск'!Shapka</vt:lpstr>
      <vt:lpstr>'Гиагинский район'!Shapka</vt:lpstr>
      <vt:lpstr>'Городской округ "Город Адыгейск'!Shapka</vt:lpstr>
      <vt:lpstr>'Кошехабльский район'!Shapka</vt:lpstr>
      <vt:lpstr>'Красногвардейский район'!Shapka</vt:lpstr>
      <vt:lpstr>'Майкопский район'!Shapka</vt:lpstr>
      <vt:lpstr>'Тахтамукайский район'!Shapka</vt:lpstr>
      <vt:lpstr>'Теучежский район'!Shapka</vt:lpstr>
      <vt:lpstr>'Шовгеновский район'!Shapka</vt:lpstr>
      <vt:lpstr>'г. Адыгейск'!Sidehead</vt:lpstr>
      <vt:lpstr>'Гиагинский район'!Sidehead</vt:lpstr>
      <vt:lpstr>'Городской округ "Город Адыгейск'!Sidehead</vt:lpstr>
      <vt:lpstr>'Кошехабльский район'!Sidehead</vt:lpstr>
      <vt:lpstr>'Красногвардейский район'!Sidehead</vt:lpstr>
      <vt:lpstr>'Майкопский район'!Sidehead</vt:lpstr>
      <vt:lpstr>'Тахтамукайский район'!Sidehead</vt:lpstr>
      <vt:lpstr>'Теучежский район'!Sidehead</vt:lpstr>
      <vt:lpstr>'Шовгеновский район'!Sidehead</vt:lpstr>
      <vt:lpstr>'г. Адыгейск'!TableHeader</vt:lpstr>
      <vt:lpstr>'Гиагинский район'!TableHeader</vt:lpstr>
      <vt:lpstr>'Городской округ "Город Адыгейск'!TableHeader</vt:lpstr>
      <vt:lpstr>'Кошехабльский район'!TableHeader</vt:lpstr>
      <vt:lpstr>'Красногвардейский район'!TableHeader</vt:lpstr>
      <vt:lpstr>'Майкопский район'!TableHeader</vt:lpstr>
      <vt:lpstr>'Тахтамукайский район'!TableHeader</vt:lpstr>
      <vt:lpstr>'Теучежский район'!TableHeader</vt:lpstr>
      <vt:lpstr>'Шовгеновский район'!TableHeader</vt:lpstr>
      <vt:lpstr>'г. Адыгейск'!TableName</vt:lpstr>
      <vt:lpstr>'Гиагинский район'!TableName</vt:lpstr>
      <vt:lpstr>'Городской округ "Город Адыгейск'!TableName</vt:lpstr>
      <vt:lpstr>'Кошехабльский район'!TableName</vt:lpstr>
      <vt:lpstr>'Красногвардейский район'!TableName</vt:lpstr>
      <vt:lpstr>'Майкопский район'!TableName</vt:lpstr>
      <vt:lpstr>'Тахтамукайский район'!TableName</vt:lpstr>
      <vt:lpstr>'Теучежский район'!TableName</vt:lpstr>
      <vt:lpstr>'Шовгеновский район'!TableName</vt:lpstr>
      <vt:lpstr>'г. Адыгейск'!Заголовки_для_печати</vt:lpstr>
      <vt:lpstr>'г. Майкоп'!Заголовки_для_печати</vt:lpstr>
      <vt:lpstr>'Гиагинский район'!Заголовки_для_печати</vt:lpstr>
      <vt:lpstr>'Городской округ "Город Адыгейск'!Заголовки_для_печати</vt:lpstr>
      <vt:lpstr>'Городской округ "Город Майкоп"'!Заголовки_для_печати</vt:lpstr>
      <vt:lpstr>'Кошехабльский район'!Заголовки_для_печати</vt:lpstr>
      <vt:lpstr>'Красногвардейский район'!Заголовки_для_печати</vt:lpstr>
      <vt:lpstr>'Майкопский район'!Заголовки_для_печати</vt:lpstr>
      <vt:lpstr>'Республика Адыгея'!Заголовки_для_печати</vt:lpstr>
      <vt:lpstr>'Тахтамукайский район'!Заголовки_для_печати</vt:lpstr>
      <vt:lpstr>'Теучежский район'!Заголовки_для_печати</vt:lpstr>
      <vt:lpstr>'Шовгеновский район'!Заголовки_для_печати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Веткина Елена Станиславовна</cp:lastModifiedBy>
  <cp:lastPrinted>2023-02-07T12:48:09Z</cp:lastPrinted>
  <dcterms:created xsi:type="dcterms:W3CDTF">2009-03-26T12:51:01Z</dcterms:created>
  <dcterms:modified xsi:type="dcterms:W3CDTF">2023-03-02T05:28:22Z</dcterms:modified>
  <cp:category/>
  <cp:contentStatus/>
</cp:coreProperties>
</file>